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File 2020\Data Kiriman dan Kecamatan\Pontianak Kota\KECAMATAN\"/>
    </mc:Choice>
  </mc:AlternateContent>
  <xr:revisionPtr revIDLastSave="0" documentId="13_ncr:1_{D85026E7-9308-4795-9F32-254CF05EED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T RW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<sst xmlns="http://schemas.openxmlformats.org/spreadsheetml/2006/main" count="3001" uniqueCount="1275">
  <si>
    <t>Mariana</t>
  </si>
  <si>
    <t>Jl. Lembah Murai</t>
  </si>
  <si>
    <t>MASNAN</t>
  </si>
  <si>
    <t>Gg. Lembah Murai V No. 46</t>
  </si>
  <si>
    <t>M. YAHYA</t>
  </si>
  <si>
    <t>Jl. Kenari Gg. Kasturi Raja No 4</t>
  </si>
  <si>
    <t>JUNAIDI</t>
  </si>
  <si>
    <t>Gg. Lembah Murai VI no. 24</t>
  </si>
  <si>
    <t>SUHERMAN</t>
  </si>
  <si>
    <t>Gg. Lembah Murai I</t>
  </si>
  <si>
    <t>STEFANUS NDUN</t>
  </si>
  <si>
    <t>Gg. Lembah Murai II</t>
  </si>
  <si>
    <t>SYOFAN SYODIKIN</t>
  </si>
  <si>
    <t>Gg. Lembah Murai III No. 14</t>
  </si>
  <si>
    <t>MURSIDI</t>
  </si>
  <si>
    <t>Jl. Pak Kasih Gg. Merak II No. 11</t>
  </si>
  <si>
    <t>BAMBANG SANTOSO</t>
  </si>
  <si>
    <t>Jl. Pak Kasih Gg. Merak 2</t>
  </si>
  <si>
    <t>DJA’FAR DJOHAR</t>
  </si>
  <si>
    <t>Jl. Kenari Gg. Perleng</t>
  </si>
  <si>
    <t>IWAN SETIAWAN</t>
  </si>
  <si>
    <t>Jl. Pak Kasih Gg. Merak III no. 95</t>
  </si>
  <si>
    <t>SADJAR CHULDI</t>
  </si>
  <si>
    <t>Jl. Pak Kasih Gg. Merak 3 No. 31</t>
  </si>
  <si>
    <t>HJ. RUKMINI BACHTIAR</t>
  </si>
  <si>
    <t>Jl. Rajawali Gg. Perkutut No. 14</t>
  </si>
  <si>
    <t>DEDY MULYONO</t>
  </si>
  <si>
    <t>Jl. Kenari Gg. Merak II Dalam</t>
  </si>
  <si>
    <t>SAIFUL</t>
  </si>
  <si>
    <t>Jl. Rajawali</t>
  </si>
  <si>
    <t>UTOMO WIDODO</t>
  </si>
  <si>
    <t>SAFARUDDIN</t>
  </si>
  <si>
    <t>Jl. Rajawali 1</t>
  </si>
  <si>
    <t>SLAMET PRIBADI</t>
  </si>
  <si>
    <t>Jl. Kenari Gg. Merak II Dalam No. 2</t>
  </si>
  <si>
    <t>ABDUL LATIF</t>
  </si>
  <si>
    <t>Jl. Kenari Gg. Aries No. 56</t>
  </si>
  <si>
    <t>PRISA NOPIANDI</t>
  </si>
  <si>
    <t>Jl. Kutilang Dalam No. 61</t>
  </si>
  <si>
    <t xml:space="preserve">SUWANDI </t>
  </si>
  <si>
    <t>Jl. Nurali Dalam Gg. Tantina1No.23</t>
  </si>
  <si>
    <t>SAIHU</t>
  </si>
  <si>
    <t>Jl. Kenari Gg. Merak I</t>
  </si>
  <si>
    <t>H.WAN ADRIANSYAH</t>
  </si>
  <si>
    <t>Jl. Kenari Gg. Katuri Raja No.64</t>
  </si>
  <si>
    <t>Ir.DEDDY ALEXANDER. T</t>
  </si>
  <si>
    <t>Jl. Kenari Gg. Merak 1 No. 26</t>
  </si>
  <si>
    <t>IMAM SUPARNO</t>
  </si>
  <si>
    <t>JUMILAH</t>
  </si>
  <si>
    <t>Jl. Merdeka Gg. Bangau No. 22</t>
  </si>
  <si>
    <t>UYAM MARTINUS LANGKA</t>
  </si>
  <si>
    <t>Jl. Merdeka Gg. Bangau No. 51 B</t>
  </si>
  <si>
    <t>TITIK ROSMANI,SE</t>
  </si>
  <si>
    <t>Jl. Merdeka Gg. Kakak Tua</t>
  </si>
  <si>
    <t>KHAIRUL ANWAR</t>
  </si>
  <si>
    <t>Jl. Merdeka Gg. Balam No. 39 A</t>
  </si>
  <si>
    <t>MARFENDHIE.MZ</t>
  </si>
  <si>
    <t>Jl.Punai Gg. Punai</t>
  </si>
  <si>
    <t>TEDDY BONG</t>
  </si>
  <si>
    <t>FERRY  JUNIARDI</t>
  </si>
  <si>
    <t>Gg. Puyuh</t>
  </si>
  <si>
    <t>RUSLAN</t>
  </si>
  <si>
    <t>Gg. Puyuh II No. 21</t>
  </si>
  <si>
    <t>M.EFFENDI</t>
  </si>
  <si>
    <t>Gg. Puyuh No. 3</t>
  </si>
  <si>
    <t>SUGIARTI</t>
  </si>
  <si>
    <t>Gg. Puyuh I</t>
  </si>
  <si>
    <t>SUPARNO</t>
  </si>
  <si>
    <t>BACTIAR</t>
  </si>
  <si>
    <t>Gg. Puyuh 3 No. 46</t>
  </si>
  <si>
    <t>ABU RAFANA</t>
  </si>
  <si>
    <t>Jl. Khw Hasyim Gg. Walet</t>
  </si>
  <si>
    <t>A.F. MUFTY</t>
  </si>
  <si>
    <t>Jl. Merdeka Gg. Kasuari II</t>
  </si>
  <si>
    <t>DRA.SRI NURYUNI.A.</t>
  </si>
  <si>
    <t>JL. Khw Hasyim Gg.Walet No 44</t>
  </si>
  <si>
    <t>HASBULLAH</t>
  </si>
  <si>
    <t>JL. Camar No. 45</t>
  </si>
  <si>
    <t>WIWIK BITARSA</t>
  </si>
  <si>
    <t>Jl. Merdeka Gg. Kaswari II No. 20</t>
  </si>
  <si>
    <t>ABDUL SAMAD</t>
  </si>
  <si>
    <t>Jl. Merdeka No. 464</t>
  </si>
  <si>
    <t>H.M.NAZIF</t>
  </si>
  <si>
    <t>Gg. Family</t>
  </si>
  <si>
    <t>SY.SANDI RIDUAN</t>
  </si>
  <si>
    <t>Jl. KHW Hasyim Gg. Ruai No. 16</t>
  </si>
  <si>
    <t>HARMADI</t>
  </si>
  <si>
    <t>Gg. Ruwai</t>
  </si>
  <si>
    <t xml:space="preserve">AGUS RAZALI                                      </t>
  </si>
  <si>
    <t>Gg. Merpati</t>
  </si>
  <si>
    <t>KARTINI IRWAN</t>
  </si>
  <si>
    <t xml:space="preserve">Gg. Family </t>
  </si>
  <si>
    <t>Dede Rukadi</t>
  </si>
  <si>
    <t>Tengah</t>
  </si>
  <si>
    <t>GG. PALEM NO.14</t>
  </si>
  <si>
    <t>MUDJIANTO</t>
  </si>
  <si>
    <t>GG.BUNGUR</t>
  </si>
  <si>
    <t>SYARIFAH NURACHYANI</t>
  </si>
  <si>
    <t>GG. KEMUNING NO.8A</t>
  </si>
  <si>
    <t>SUPARDI  SUJADI</t>
  </si>
  <si>
    <t>Jl. RA. KARTINI  NO.15</t>
  </si>
  <si>
    <t>ROBIL</t>
  </si>
  <si>
    <t>GG. PALEM  NO.27</t>
  </si>
  <si>
    <t>DRS. HERLIMAN</t>
  </si>
  <si>
    <t>GG. BELIBIS  NO.29</t>
  </si>
  <si>
    <t>FAHRURRAZI S.Ag</t>
  </si>
  <si>
    <t>GG. BELIBIS  NO.23</t>
  </si>
  <si>
    <t>TAJUDDIN  H.A. KADIR</t>
  </si>
  <si>
    <t>GG. BELIBIS  NO.33</t>
  </si>
  <si>
    <t>JUANA  FURQON</t>
  </si>
  <si>
    <t>GG. BELIBIS  NO.17</t>
  </si>
  <si>
    <t>MARSATON ARSIMAN</t>
  </si>
  <si>
    <t>GG. LANJUT</t>
  </si>
  <si>
    <t>D.M MANSYUR</t>
  </si>
  <si>
    <t xml:space="preserve">GG. PIPIT  </t>
  </si>
  <si>
    <t>H.ISMAIL SYAILILLAH SE</t>
  </si>
  <si>
    <t>GG. BELIBIS  NO.25</t>
  </si>
  <si>
    <t>FAISAL SYARWANI</t>
  </si>
  <si>
    <t>GG. BELIBIS  NO.5</t>
  </si>
  <si>
    <t>ZUL AKMAL SH</t>
  </si>
  <si>
    <t>GG. PIPIT NO.15</t>
  </si>
  <si>
    <t>YUSNI</t>
  </si>
  <si>
    <t>Jl. CENDRAWASIH  NO.79</t>
  </si>
  <si>
    <t xml:space="preserve">M.RASYID MOURTADHA </t>
  </si>
  <si>
    <t>Jl. CENDRAWASIH NO.33</t>
  </si>
  <si>
    <t xml:space="preserve">ZULKIFLI    </t>
  </si>
  <si>
    <t>JL. KUTILANG NO.33</t>
  </si>
  <si>
    <t>BETY KUSTINA</t>
  </si>
  <si>
    <t>GG. KUTILANG INDAH NO.6-C</t>
  </si>
  <si>
    <t>SETIA  DHARMA</t>
  </si>
  <si>
    <t>JL. KUTILANG</t>
  </si>
  <si>
    <t>TJHIN  BUN  HOUW</t>
  </si>
  <si>
    <t>GG. MERAK  SDN  52</t>
  </si>
  <si>
    <t>JUMIATUN AS</t>
  </si>
  <si>
    <t>Jl. CENDRAWASIH NO.16</t>
  </si>
  <si>
    <t>EDY  ACHMADI</t>
  </si>
  <si>
    <t>Jl.MERDEKA GG. MERAK NO.6-A</t>
  </si>
  <si>
    <t>NASA'IE</t>
  </si>
  <si>
    <t>Jl.MERDEKA GG. MERAK NO.2</t>
  </si>
  <si>
    <t>ABDUL  AZIS, SH</t>
  </si>
  <si>
    <t>GG. RAKHMAD NO.33</t>
  </si>
  <si>
    <t>SYARIFAH NUR'AINI</t>
  </si>
  <si>
    <t>GG.  BAIDURI NO.19</t>
  </si>
  <si>
    <t>AHMAD  MUHAMMAD</t>
  </si>
  <si>
    <t xml:space="preserve">GG. JIRAN  </t>
  </si>
  <si>
    <t xml:space="preserve">HAMDANI  </t>
  </si>
  <si>
    <t>GG. JIRAN I</t>
  </si>
  <si>
    <t xml:space="preserve">USMAN  RAMIDA </t>
  </si>
  <si>
    <t xml:space="preserve"> </t>
  </si>
  <si>
    <t xml:space="preserve">GG.  BAYAN  </t>
  </si>
  <si>
    <t>SYF.DJULIANA</t>
  </si>
  <si>
    <t>GG. AMAN  DALAM  NO.12 A</t>
  </si>
  <si>
    <t>ALI  SAINUDDIN</t>
  </si>
  <si>
    <t>GG.  NURI  NO. 17</t>
  </si>
  <si>
    <t>ENDANG SUSILAWATI</t>
  </si>
  <si>
    <t xml:space="preserve">GG.  NURI  NO. 11 </t>
  </si>
  <si>
    <t>HALIMUN</t>
  </si>
  <si>
    <t>GG.AMAN NO.27</t>
  </si>
  <si>
    <t>MUSTARUDIN</t>
  </si>
  <si>
    <t>KOMP.  TJ. PURA INDAH BLOK H-1</t>
  </si>
  <si>
    <t>NURMANSYAH M THAHIR</t>
  </si>
  <si>
    <t>JL. TAMAR NO.6 KOMP. SDN 14</t>
  </si>
  <si>
    <t>ERNI ROSNAN</t>
  </si>
  <si>
    <t>GG.  MATAN   NO. 12</t>
  </si>
  <si>
    <t>ANJU  ABDULLAH</t>
  </si>
  <si>
    <t>JL. RAJAWALI   No. 58</t>
  </si>
  <si>
    <t>NIRA NOFIANTI</t>
  </si>
  <si>
    <t>JL. RAJAWALI   No. 76</t>
  </si>
  <si>
    <t>M A R I N A</t>
  </si>
  <si>
    <t>JL. TAMAR NO.3</t>
  </si>
  <si>
    <t>RAI KHAN</t>
  </si>
  <si>
    <t>JL.NURLALI NO.20-22</t>
  </si>
  <si>
    <t>DRS. H.YUSRAN  ARUSIN</t>
  </si>
  <si>
    <t>GG. PERGAM NO.8</t>
  </si>
  <si>
    <t>SYAHMAD  SYAHRI, A.Md</t>
  </si>
  <si>
    <t>JL. KHA. DAHLAN NO.99</t>
  </si>
  <si>
    <t>LO DJIT MIN als AMAT  KARTOLO</t>
  </si>
  <si>
    <t>GG. MERDEKA NO.14 B</t>
  </si>
  <si>
    <t>HERMAN</t>
  </si>
  <si>
    <t>GG. DODI I NO.15</t>
  </si>
  <si>
    <t>ABDUL MUIN ISMAIL, BA, S.Pd</t>
  </si>
  <si>
    <t>GG. PELANGI</t>
  </si>
  <si>
    <t>MIFTAHUDIN MD.</t>
  </si>
  <si>
    <t>GG. AMAL NO.42</t>
  </si>
  <si>
    <t>PAIMAN</t>
  </si>
  <si>
    <t>JL. JOHAR NO.43</t>
  </si>
  <si>
    <t>ADI SUROSO</t>
  </si>
  <si>
    <t>Darat Sekip</t>
  </si>
  <si>
    <t>Gg. Intan Dalam</t>
  </si>
  <si>
    <t>Maliah H. Usman</t>
  </si>
  <si>
    <t>04</t>
  </si>
  <si>
    <t>Gg. Sambas 1</t>
  </si>
  <si>
    <t>Agustini</t>
  </si>
  <si>
    <t>03</t>
  </si>
  <si>
    <t>L. Soeyadi</t>
  </si>
  <si>
    <t>02</t>
  </si>
  <si>
    <t>Gg. Bersatu</t>
  </si>
  <si>
    <t>Hairil Rukmana</t>
  </si>
  <si>
    <t>01</t>
  </si>
  <si>
    <t>M. SIMIN</t>
  </si>
  <si>
    <t>Gg. Batubara</t>
  </si>
  <si>
    <t>Mulyono Subagio</t>
  </si>
  <si>
    <t>Jl. KHW Hasyim</t>
  </si>
  <si>
    <t>Faridah</t>
  </si>
  <si>
    <t>Gg. Cendana 5</t>
  </si>
  <si>
    <t>Ridwan Kasimin</t>
  </si>
  <si>
    <t>Gg. Cendana 7</t>
  </si>
  <si>
    <t>Joni Rudwin, S.Sos</t>
  </si>
  <si>
    <t>Gg. Cendana 9</t>
  </si>
  <si>
    <t>HASNOL BASRI, MRS</t>
  </si>
  <si>
    <t>Gg. Cendana 4 No.161</t>
  </si>
  <si>
    <t>Yoedhiarmin</t>
  </si>
  <si>
    <t>Gg. Meranti 9</t>
  </si>
  <si>
    <t>H. Hadi Sutrisno, SE</t>
  </si>
  <si>
    <t>Gg. Meranti 3 No. 49</t>
  </si>
  <si>
    <t>Ferry Maulana</t>
  </si>
  <si>
    <t>Drs. BAMBANG PRAMONO</t>
  </si>
  <si>
    <t>Gg. Cendana</t>
  </si>
  <si>
    <t>Sukardi Halim / Asong</t>
  </si>
  <si>
    <t>Gg. Cendana 8</t>
  </si>
  <si>
    <t>Solihun</t>
  </si>
  <si>
    <t>Samad Misnara</t>
  </si>
  <si>
    <t>Gg. Meranti 1</t>
  </si>
  <si>
    <t>Misnadi</t>
  </si>
  <si>
    <t>HERWAN</t>
  </si>
  <si>
    <t>Jl. Beringin</t>
  </si>
  <si>
    <t>Irianto</t>
  </si>
  <si>
    <t>Gg. Meranti</t>
  </si>
  <si>
    <t>Suharti</t>
  </si>
  <si>
    <t>Gg. Meranti 6</t>
  </si>
  <si>
    <t>Fahmi Mulya Setiawan</t>
  </si>
  <si>
    <t>Gg. Meranti 14</t>
  </si>
  <si>
    <t>PREMI ASRI</t>
  </si>
  <si>
    <t>Gg. Meranti 4</t>
  </si>
  <si>
    <t>Abbdurrahman</t>
  </si>
  <si>
    <t>Connie M.J.Tewu</t>
  </si>
  <si>
    <t>Gg. Beringin Dalam</t>
  </si>
  <si>
    <t>Ismail, SE</t>
  </si>
  <si>
    <t>Gg. Meranti 4 No. 1</t>
  </si>
  <si>
    <t>GAMAR</t>
  </si>
  <si>
    <t>Gg. Dua</t>
  </si>
  <si>
    <t>H. Bambang Urip Rijanto</t>
  </si>
  <si>
    <t>Gg. Beringin 9</t>
  </si>
  <si>
    <t>Rapi'in</t>
  </si>
  <si>
    <t>Gg. Beringin 9 No. D2</t>
  </si>
  <si>
    <t>Ng Tjhui Lie</t>
  </si>
  <si>
    <t>ERIC SUSENO MARTIO</t>
  </si>
  <si>
    <t>11</t>
  </si>
  <si>
    <t>Jl. Teuku Umar</t>
  </si>
  <si>
    <t>Zakaria, SH</t>
  </si>
  <si>
    <t>Gg. Beringin 6</t>
  </si>
  <si>
    <t>Dede Iskandar</t>
  </si>
  <si>
    <t>Gg.  Beringin 6</t>
  </si>
  <si>
    <t>Ferri</t>
  </si>
  <si>
    <t>MOK SUI TJENG</t>
  </si>
  <si>
    <t>Komp. Ptk Mall</t>
  </si>
  <si>
    <t>Darwin</t>
  </si>
  <si>
    <t>Komp. Ptk. Mall</t>
  </si>
  <si>
    <t>TRISNA SASTRA</t>
  </si>
  <si>
    <t>09</t>
  </si>
  <si>
    <t>Jl. Pembangunan</t>
  </si>
  <si>
    <t>Hendra Damdy</t>
  </si>
  <si>
    <t>Jl. W. Mongonsidi</t>
  </si>
  <si>
    <t>Paul Sukendar / Aleng</t>
  </si>
  <si>
    <t>Jl. Diponegoro</t>
  </si>
  <si>
    <t>Tjong Kwie Tjhong/Anton</t>
  </si>
  <si>
    <t>Jl. Pattimura</t>
  </si>
  <si>
    <t>BAMBANG SASONO</t>
  </si>
  <si>
    <t>08</t>
  </si>
  <si>
    <t>Gg. Aren No. 26</t>
  </si>
  <si>
    <t>Ganda Wijaya</t>
  </si>
  <si>
    <t>Komp. Pattimura Indah 285/66</t>
  </si>
  <si>
    <t>Hendrik</t>
  </si>
  <si>
    <t>Komp. Pattimura Indah</t>
  </si>
  <si>
    <t>Lonanto</t>
  </si>
  <si>
    <t>ERNI SUSILAWATI</t>
  </si>
  <si>
    <t>07</t>
  </si>
  <si>
    <t>Gg. Ramin</t>
  </si>
  <si>
    <t>Sujoko</t>
  </si>
  <si>
    <t>Gg. Palem</t>
  </si>
  <si>
    <t>Muhaji</t>
  </si>
  <si>
    <t>Gg. Palem dalam</t>
  </si>
  <si>
    <t>Sy, Junaidi</t>
  </si>
  <si>
    <t>Jl. A.R.Hakim Dalam</t>
  </si>
  <si>
    <t>Dady Rustafiar</t>
  </si>
  <si>
    <t>Gg. Jarak</t>
  </si>
  <si>
    <t>JIMMY LENDY</t>
  </si>
  <si>
    <t>06</t>
  </si>
  <si>
    <t>Jl. Nusa Indah Baru</t>
  </si>
  <si>
    <t>H. Sy. Salim</t>
  </si>
  <si>
    <t>Jl. Nusa Indah 3</t>
  </si>
  <si>
    <t>Budianto</t>
  </si>
  <si>
    <t>Jl. Nusa Indah 2</t>
  </si>
  <si>
    <t>Edmundus Feri Budi</t>
  </si>
  <si>
    <t>Jl Nusa Indah 3</t>
  </si>
  <si>
    <t>Hermansyah</t>
  </si>
  <si>
    <t>MULYADI LEHAN</t>
  </si>
  <si>
    <t>05</t>
  </si>
  <si>
    <t>Jl. Ir. H. Juanda No.181</t>
  </si>
  <si>
    <t>Yakobus Andrianto</t>
  </si>
  <si>
    <t>Khou Kiang Kok</t>
  </si>
  <si>
    <t>Nicky Simjaya, SE</t>
  </si>
  <si>
    <t>Gg.  Pati</t>
  </si>
  <si>
    <t>WILLY JAYA, A.md</t>
  </si>
  <si>
    <t>Jl. Sisingamangaraja</t>
  </si>
  <si>
    <t>X.F. Asali</t>
  </si>
  <si>
    <t>Jl. Antasari</t>
  </si>
  <si>
    <t>Susanto Hasan</t>
  </si>
  <si>
    <t>Jl. Diponegoro Dalam No.61 E.8</t>
  </si>
  <si>
    <t>Nawadi Suwito</t>
  </si>
  <si>
    <t>Jl. Cik Ditiro</t>
  </si>
  <si>
    <t>Heriyanto Halim</t>
  </si>
  <si>
    <t>KAREL ASALI</t>
  </si>
  <si>
    <t>Jl. St. Muhammad</t>
  </si>
  <si>
    <t>A Bun</t>
  </si>
  <si>
    <t>Jl. Gst. Ngurah Rai</t>
  </si>
  <si>
    <t>The Aei Sia</t>
  </si>
  <si>
    <t>Jl. Sadang No. 16</t>
  </si>
  <si>
    <t>Tia Rafincia</t>
  </si>
  <si>
    <t>Jl. Tanjungpura</t>
  </si>
  <si>
    <t>HELLY/ASUN</t>
  </si>
  <si>
    <t>Jl. Asahan</t>
  </si>
  <si>
    <t>Suadi</t>
  </si>
  <si>
    <t>Jl. Sultan Muhammad No.78</t>
  </si>
  <si>
    <t>Eric</t>
  </si>
  <si>
    <t>Sebastianus Lindi</t>
  </si>
  <si>
    <t>Jl. St. Muhamad</t>
  </si>
  <si>
    <t>Ateng Djunaidi</t>
  </si>
  <si>
    <t>Jl. Cimandiri Utara  No. 20</t>
  </si>
  <si>
    <t>Sungaijawi</t>
  </si>
  <si>
    <t>-</t>
  </si>
  <si>
    <t>Komp. Batara Alam</t>
  </si>
  <si>
    <t xml:space="preserve">Said Hamsyar  </t>
  </si>
  <si>
    <t>RW. 41</t>
  </si>
  <si>
    <t>RT.03</t>
  </si>
  <si>
    <t>Gg. Mekar Jaya 1</t>
  </si>
  <si>
    <t>RT.02</t>
  </si>
  <si>
    <t>Gg. Mekar Jaya</t>
  </si>
  <si>
    <t>RT.01</t>
  </si>
  <si>
    <t>Jl. HRA. Rahman Gg.Cahaya baru</t>
  </si>
  <si>
    <t>Permata Ampera blok E. 16</t>
  </si>
  <si>
    <t>Arif Noor Sutanto</t>
  </si>
  <si>
    <t>RW. 40</t>
  </si>
  <si>
    <t>RT.05</t>
  </si>
  <si>
    <t>Komp. Villa Mutiara Mas 2  E 9</t>
  </si>
  <si>
    <t>Muslih, SP</t>
  </si>
  <si>
    <t>RT.04</t>
  </si>
  <si>
    <t>Jl. Ampera Gg. Cahaya</t>
  </si>
  <si>
    <t>Musa Muhammad</t>
  </si>
  <si>
    <t>Jl. Ampera</t>
  </si>
  <si>
    <t>Juliansyah</t>
  </si>
  <si>
    <t>Jl. Ampera gg. Sampulolo</t>
  </si>
  <si>
    <t xml:space="preserve">Syafaruddin  </t>
  </si>
  <si>
    <t xml:space="preserve">Jl. Ampera Gg. Nuansa Bening </t>
  </si>
  <si>
    <t>Ir. Rifal Akbar, M.MA</t>
  </si>
  <si>
    <t>Suhada</t>
  </si>
  <si>
    <t>RW. 39</t>
  </si>
  <si>
    <t>Sunarsono</t>
  </si>
  <si>
    <t>Jl. Husein Hamzah gg. H. Rahman 6</t>
  </si>
  <si>
    <t>Bahtiar</t>
  </si>
  <si>
    <t>Gg. Diana Mitra</t>
  </si>
  <si>
    <t xml:space="preserve">Budimansyah Bujang </t>
  </si>
  <si>
    <t>Gg.  Mitra</t>
  </si>
  <si>
    <t xml:space="preserve">Salim, Ds  </t>
  </si>
  <si>
    <t>Komp.Villa Brata</t>
  </si>
  <si>
    <t>Agustri Marsono, SH</t>
  </si>
  <si>
    <t>RW. 38</t>
  </si>
  <si>
    <t>Jl. Petani</t>
  </si>
  <si>
    <t>M. Idrus</t>
  </si>
  <si>
    <t>Gg. Harapan I</t>
  </si>
  <si>
    <t>A. Azis</t>
  </si>
  <si>
    <t>Gg. Hidayah</t>
  </si>
  <si>
    <t xml:space="preserve">Sudi  </t>
  </si>
  <si>
    <t>Masdar, S.Kom</t>
  </si>
  <si>
    <t xml:space="preserve">Jl. Petani </t>
  </si>
  <si>
    <t>Drs. Masran</t>
  </si>
  <si>
    <t>Huriansyah</t>
  </si>
  <si>
    <t>RW. 37</t>
  </si>
  <si>
    <t>RT.07</t>
  </si>
  <si>
    <t>Prm Permata   ujng Pandang</t>
  </si>
  <si>
    <t>Wahyudin Waluyo</t>
  </si>
  <si>
    <t>RT.06</t>
  </si>
  <si>
    <t>Jl. U.Pandang K.Taman Firdaus</t>
  </si>
  <si>
    <t>Tommy Hidayat, A.Md</t>
  </si>
  <si>
    <t>Robby Sugara, SE</t>
  </si>
  <si>
    <t>Jl. Hanura  Dalam</t>
  </si>
  <si>
    <t>Rafi"i</t>
  </si>
  <si>
    <t>Gg. Hanura</t>
  </si>
  <si>
    <t xml:space="preserve">Ibrahim Harun  </t>
  </si>
  <si>
    <t>Gg. Hanura no. 10</t>
  </si>
  <si>
    <t>Safarian,S.Pd</t>
  </si>
  <si>
    <t>Jl. Ujung Pandang</t>
  </si>
  <si>
    <t xml:space="preserve">H. Buchari Djalil </t>
  </si>
  <si>
    <t>Gg. Wonosobo</t>
  </si>
  <si>
    <t>Muchlis, S.Pd.I</t>
  </si>
  <si>
    <t>RW. 36</t>
  </si>
  <si>
    <t>Jalan Sukamulya Gg. Keluarga</t>
  </si>
  <si>
    <t>Rahmat</t>
  </si>
  <si>
    <t>Gg. Sukamulya</t>
  </si>
  <si>
    <t xml:space="preserve">Sugimin  </t>
  </si>
  <si>
    <t>Jalan Sukamulya Gg. Sukma 7 No. 2</t>
  </si>
  <si>
    <t xml:space="preserve">Zainal </t>
  </si>
  <si>
    <t>Jalan Sukmulya Gg. Sukma 2</t>
  </si>
  <si>
    <t>Sukarno</t>
  </si>
  <si>
    <t>Komp. Sepakat Asri No. C 5</t>
  </si>
  <si>
    <t xml:space="preserve">Drs. Wira Tafiarta  </t>
  </si>
  <si>
    <t>RW. 35</t>
  </si>
  <si>
    <t>Gg. Sepakat 3</t>
  </si>
  <si>
    <t>Zafaruddin</t>
  </si>
  <si>
    <t>Jl. Sepakat 4 B</t>
  </si>
  <si>
    <t>H. Suwargono, S.Pd</t>
  </si>
  <si>
    <t>Jl. Dr. Wahidin S</t>
  </si>
  <si>
    <t xml:space="preserve">Djeminggu, KS  </t>
  </si>
  <si>
    <t>Komp. Mitra Utama 4 BB1</t>
  </si>
  <si>
    <t xml:space="preserve">H. Wagirun  </t>
  </si>
  <si>
    <t>RW. 34</t>
  </si>
  <si>
    <t>Komp. Mitra Raya Lestari 5</t>
  </si>
  <si>
    <t xml:space="preserve">Setyo Pramulyanto  </t>
  </si>
  <si>
    <t>Gg. Silva Jaya</t>
  </si>
  <si>
    <t xml:space="preserve">Kusnawawi  </t>
  </si>
  <si>
    <t>. GG. BATAS PANDANG JALUR 7</t>
  </si>
  <si>
    <t>Yulian Mara</t>
  </si>
  <si>
    <t>RW. 33</t>
  </si>
  <si>
    <t>Gg. Batas Pandang Jalur 6 No. 9</t>
  </si>
  <si>
    <t>Uti Ahmad Syarwani</t>
  </si>
  <si>
    <t xml:space="preserve"> GG. BATAS PANDANG JALUR I NO. 8</t>
  </si>
  <si>
    <t xml:space="preserve">Palil  </t>
  </si>
  <si>
    <t>Gg. Sepakat 9</t>
  </si>
  <si>
    <t>H.R. Sudewo, SH, MH</t>
  </si>
  <si>
    <t>Batas Pandang</t>
  </si>
  <si>
    <t>H. Fatkur Rahman</t>
  </si>
  <si>
    <t>Gg. Srikandi No. 3 A</t>
  </si>
  <si>
    <t>Ismara Dewi</t>
  </si>
  <si>
    <t>RW. 32</t>
  </si>
  <si>
    <t>Gg. Teluk Bone No. 6</t>
  </si>
  <si>
    <t>Jerni M. Johar</t>
  </si>
  <si>
    <t>Gg. Ganda Dewata</t>
  </si>
  <si>
    <t>Memed Juliansyah</t>
  </si>
  <si>
    <t>Anwar</t>
  </si>
  <si>
    <t>Gg. Aspal No. 9</t>
  </si>
  <si>
    <t xml:space="preserve">M. Amin Muslim  </t>
  </si>
  <si>
    <t>Heri Irianto, ST</t>
  </si>
  <si>
    <t xml:space="preserve">Jl. Puskesmas Pal IV </t>
  </si>
  <si>
    <t xml:space="preserve">Kusuma </t>
  </si>
  <si>
    <t>RW. 31</t>
  </si>
  <si>
    <t>Jl. Husein Hamzah</t>
  </si>
  <si>
    <t xml:space="preserve">H. Burhanuddin Saleh  </t>
  </si>
  <si>
    <t>Gg. Nikita No. 9</t>
  </si>
  <si>
    <t xml:space="preserve">Riduan, S.Pd </t>
  </si>
  <si>
    <t>Gg. Al-Hikmah 2 No. 21</t>
  </si>
  <si>
    <t>H.Suhaimi, ST</t>
  </si>
  <si>
    <t>RW. 30</t>
  </si>
  <si>
    <t xml:space="preserve">Komp. Batara Indah  I T16 </t>
  </si>
  <si>
    <t xml:space="preserve">Drs. Adi Suryadi, M.Si  </t>
  </si>
  <si>
    <t>Gg. Al-Hikmah 1 No. 21</t>
  </si>
  <si>
    <t xml:space="preserve">Ir. Sofian Suri, M.Si  </t>
  </si>
  <si>
    <t>Komp. Batara Indah I Blok T</t>
  </si>
  <si>
    <t xml:space="preserve">H. Nur Ahcmadi, S.Pd </t>
  </si>
  <si>
    <t>Batara Indah I Blok P 28</t>
  </si>
  <si>
    <t xml:space="preserve">Ismail  </t>
  </si>
  <si>
    <t>RW. 29</t>
  </si>
  <si>
    <t>Batara Indah I P</t>
  </si>
  <si>
    <t>Ruslizar, S.Sos., M.Si</t>
  </si>
  <si>
    <t>Batara Indah I Blok O NO,8</t>
  </si>
  <si>
    <t>WA. Djainudin</t>
  </si>
  <si>
    <t>Gg. Sejati 2 No. 2</t>
  </si>
  <si>
    <t xml:space="preserve">H. Much Yunus  </t>
  </si>
  <si>
    <t>Batara Indah Blok N-6</t>
  </si>
  <si>
    <t xml:space="preserve">Achmad Djuani </t>
  </si>
  <si>
    <t>Jl. Sepakat 8 Blok S41</t>
  </si>
  <si>
    <t xml:space="preserve">Slamet Supriono, S.Pd  </t>
  </si>
  <si>
    <t>RW. 28</t>
  </si>
  <si>
    <t>Sepakat Damai Blok G2</t>
  </si>
  <si>
    <t>Sepakat Damai Blok D No. 19</t>
  </si>
  <si>
    <t>H.Hazanuddin, SE</t>
  </si>
  <si>
    <t>Sepakat Damai Blok H-5</t>
  </si>
  <si>
    <t xml:space="preserve">Drs. H. Momon S, M.Pd </t>
  </si>
  <si>
    <t>Batara Indah I Blok KK-LL 16</t>
  </si>
  <si>
    <t>RW. 27</t>
  </si>
  <si>
    <t>Ikhsan</t>
  </si>
  <si>
    <t xml:space="preserve">Mujaidi  </t>
  </si>
  <si>
    <t>Batara Indah I Blok II-JJ</t>
  </si>
  <si>
    <t xml:space="preserve">Johan  </t>
  </si>
  <si>
    <t>Batara Indah I Blok -Ff 7</t>
  </si>
  <si>
    <t>RW. 26</t>
  </si>
  <si>
    <t>Batara Indah I DD/8</t>
  </si>
  <si>
    <t>Rasimin</t>
  </si>
  <si>
    <t>Batara Indah I Blok Aa-Bb</t>
  </si>
  <si>
    <t>M.Isnaini, A.Ma</t>
  </si>
  <si>
    <t>Batara Indah I Blok Ff</t>
  </si>
  <si>
    <t>Donny Wijaya</t>
  </si>
  <si>
    <t>Gg. Sejati 1</t>
  </si>
  <si>
    <t xml:space="preserve">Agus Suryadi  </t>
  </si>
  <si>
    <t>RW. 25</t>
  </si>
  <si>
    <t>Komp. Batara Indah I Blok M</t>
  </si>
  <si>
    <t>Ibrahim Usman, S.Pdi</t>
  </si>
  <si>
    <t xml:space="preserve">Gg. Usman Gani </t>
  </si>
  <si>
    <t>Ismadi</t>
  </si>
  <si>
    <t>Komplek Batara Indah Blok M</t>
  </si>
  <si>
    <t>Erwin Sugiarto, SH., M.Kn</t>
  </si>
  <si>
    <t>Gg. Melati</t>
  </si>
  <si>
    <t>Iman Santoso</t>
  </si>
  <si>
    <t>RW. 24</t>
  </si>
  <si>
    <t>Syawaludin</t>
  </si>
  <si>
    <t>Komp. Batara Indah I Blok C 20</t>
  </si>
  <si>
    <t xml:space="preserve">Muheri Ardi  </t>
  </si>
  <si>
    <t>Komp. Batara Indah I/D14</t>
  </si>
  <si>
    <t xml:space="preserve">H Ichsanudin </t>
  </si>
  <si>
    <t>Gg. Margodadirejo II d</t>
  </si>
  <si>
    <t>Djuanda, SH</t>
  </si>
  <si>
    <t>RW. 23</t>
  </si>
  <si>
    <t>Gg. Margodadirejo IIA</t>
  </si>
  <si>
    <t>Saniyem</t>
  </si>
  <si>
    <t>Gg. Margodadirejo II</t>
  </si>
  <si>
    <t>Hendri Spidol</t>
  </si>
  <si>
    <t xml:space="preserve">Gg. Margodadirejo </t>
  </si>
  <si>
    <t>Ponimin, SH</t>
  </si>
  <si>
    <t>Gg. Margodadirejo I</t>
  </si>
  <si>
    <t>Poniman</t>
  </si>
  <si>
    <t>RW. 22</t>
  </si>
  <si>
    <t>GG. Janur</t>
  </si>
  <si>
    <t>Ir. Asep Roeswandy</t>
  </si>
  <si>
    <t>Gg. Panti Jaya no.12</t>
  </si>
  <si>
    <t xml:space="preserve">Abdul Azis, Har  </t>
  </si>
  <si>
    <t>Komp. Pawan Permai</t>
  </si>
  <si>
    <t xml:space="preserve">Heri Sandra </t>
  </si>
  <si>
    <t xml:space="preserve">Gg. Margodadirejo  </t>
  </si>
  <si>
    <t xml:space="preserve">F.A. Titanus  </t>
  </si>
  <si>
    <t>Gg. Keluarga 2</t>
  </si>
  <si>
    <t>RW. 21</t>
  </si>
  <si>
    <t>Gg. Tegalrejo 4</t>
  </si>
  <si>
    <t>Paiman,SE</t>
  </si>
  <si>
    <t>Gg. Tegalrejo 3 No. 24 A</t>
  </si>
  <si>
    <t>Anto</t>
  </si>
  <si>
    <t>Supono</t>
  </si>
  <si>
    <t>Gg. Tegalrejo</t>
  </si>
  <si>
    <t>Saring Maidin</t>
  </si>
  <si>
    <t>Komp.Kembang Sepakat</t>
  </si>
  <si>
    <t>Nurdin</t>
  </si>
  <si>
    <t>RW. 20</t>
  </si>
  <si>
    <t>Gg. Sepakat VI</t>
  </si>
  <si>
    <t>Kaswandi</t>
  </si>
  <si>
    <t xml:space="preserve">Komp. PU </t>
  </si>
  <si>
    <t>Yudi Indrayana</t>
  </si>
  <si>
    <t>Komp. Graha Khatulistiwa A4</t>
  </si>
  <si>
    <t xml:space="preserve">Ir. Indra Murdiani  </t>
  </si>
  <si>
    <t>Komplek PU</t>
  </si>
  <si>
    <t>Iswanto. I, SH</t>
  </si>
  <si>
    <t>GG. Kemakmuran 5 No. 15</t>
  </si>
  <si>
    <t xml:space="preserve">Sunarto HS  </t>
  </si>
  <si>
    <t>RW. 19</t>
  </si>
  <si>
    <t xml:space="preserve">GG. Kemakmuran 5 </t>
  </si>
  <si>
    <t>Adi Prayitno</t>
  </si>
  <si>
    <t>Jl. Kemakmuran</t>
  </si>
  <si>
    <t xml:space="preserve">H.RUSMAL HAIDI </t>
  </si>
  <si>
    <t xml:space="preserve">Dr. Ir. Zulkifli M. DEA  </t>
  </si>
  <si>
    <t xml:space="preserve">Gg. Sudiharjo I </t>
  </si>
  <si>
    <t>H. Sudirlan</t>
  </si>
  <si>
    <t>RW. 18</t>
  </si>
  <si>
    <t>Gg. Sudiharjo III A 6</t>
  </si>
  <si>
    <t>Ir. Ya Najamudin</t>
  </si>
  <si>
    <t>Gg. Sudiharjo II No. 16</t>
  </si>
  <si>
    <t>Maryadi</t>
  </si>
  <si>
    <t xml:space="preserve">Komp. Pertanian </t>
  </si>
  <si>
    <t>Ir. Mulyadi, M.Si</t>
  </si>
  <si>
    <t>Gg.Sudiharjo IV</t>
  </si>
  <si>
    <t>Dedi ilyuzar</t>
  </si>
  <si>
    <t>Gg Wajo</t>
  </si>
  <si>
    <t>Alm. H. Mahmud Yasin AS</t>
  </si>
  <si>
    <t>Komp. Citra Indah I No. F4</t>
  </si>
  <si>
    <t xml:space="preserve">H. Muhammad </t>
  </si>
  <si>
    <t>RW. 17</t>
  </si>
  <si>
    <t>Komp. Suwignyo Permai II No. 11</t>
  </si>
  <si>
    <t>Gg. Sidomukti</t>
  </si>
  <si>
    <t xml:space="preserve">H. Hasan Ahmad, SH </t>
  </si>
  <si>
    <t>Daldiri</t>
  </si>
  <si>
    <t>RW. 16</t>
  </si>
  <si>
    <t>Gg. Margodadirejo 1</t>
  </si>
  <si>
    <t>Sunarko</t>
  </si>
  <si>
    <t>Gg. Sabar / rudy</t>
  </si>
  <si>
    <t>M. Syarifuddin Budi, ST</t>
  </si>
  <si>
    <t xml:space="preserve">Jl. HM Suwignyo Gg. Permai </t>
  </si>
  <si>
    <t>Sumartoyo</t>
  </si>
  <si>
    <t xml:space="preserve">Gg. Arafah </t>
  </si>
  <si>
    <t>Gg. Lancang Kuning No. 04</t>
  </si>
  <si>
    <t>Ahmad Acong</t>
  </si>
  <si>
    <t>RW. 15</t>
  </si>
  <si>
    <t xml:space="preserve">Gg. Kodrat </t>
  </si>
  <si>
    <t>Cipto Pambudi</t>
  </si>
  <si>
    <t xml:space="preserve">Gg. Bukit Tinggi </t>
  </si>
  <si>
    <t>Ibnu Abas</t>
  </si>
  <si>
    <t xml:space="preserve">Gg. Nusa </t>
  </si>
  <si>
    <t xml:space="preserve">Irawan Singgih  </t>
  </si>
  <si>
    <t>Jl. HM Suwignyo</t>
  </si>
  <si>
    <t>Abdul Rahim</t>
  </si>
  <si>
    <t>Jl. H.R.A.RAHMAN</t>
  </si>
  <si>
    <t>Sulaiman Syukur</t>
  </si>
  <si>
    <t xml:space="preserve">Gg. Waspada V </t>
  </si>
  <si>
    <t>Yan Basri, M.Pd.I</t>
  </si>
  <si>
    <t>RW. 14</t>
  </si>
  <si>
    <t>Gg. Waspada III No. 28</t>
  </si>
  <si>
    <t>M. Saleh</t>
  </si>
  <si>
    <t>Gg. Waspada 3</t>
  </si>
  <si>
    <t>Eka Isfadilah</t>
  </si>
  <si>
    <t>Komp. Panca Bakti B 24</t>
  </si>
  <si>
    <t xml:space="preserve">Hubertus Telajan  </t>
  </si>
  <si>
    <t>RW. 13</t>
  </si>
  <si>
    <t>Gg. Waspada II</t>
  </si>
  <si>
    <t>Irwan M</t>
  </si>
  <si>
    <t>Gg. Waspada I</t>
  </si>
  <si>
    <t>Bagir</t>
  </si>
  <si>
    <t xml:space="preserve">Komp. Navigasi </t>
  </si>
  <si>
    <t>Heri Supriyadi, ST</t>
  </si>
  <si>
    <t>Gg.Waspada I</t>
  </si>
  <si>
    <t>Saifani</t>
  </si>
  <si>
    <t>Gg. Nur III &amp; IV No. 7</t>
  </si>
  <si>
    <t>Ya' Achmad Zairin</t>
  </si>
  <si>
    <t>RW.12</t>
  </si>
  <si>
    <t xml:space="preserve">Gg. Nur V </t>
  </si>
  <si>
    <t>Rasidin, SH</t>
  </si>
  <si>
    <t xml:space="preserve">Gg. Nur III </t>
  </si>
  <si>
    <t>Abdul Haer, S.Pd</t>
  </si>
  <si>
    <t>Gg. Nur IIIA</t>
  </si>
  <si>
    <t xml:space="preserve">H. Abdi Kasim Katma  </t>
  </si>
  <si>
    <t>Komp.Villa Citra Andallas</t>
  </si>
  <si>
    <t>RW.11</t>
  </si>
  <si>
    <t>Gg. Nur 2</t>
  </si>
  <si>
    <t xml:space="preserve">Sy. Mustafa Ibrahim  </t>
  </si>
  <si>
    <t>Gg. Hidayah No. 15</t>
  </si>
  <si>
    <t>Agus Eriyanto</t>
  </si>
  <si>
    <t>Ir. Djakiman</t>
  </si>
  <si>
    <t>Gg. Sejarah</t>
  </si>
  <si>
    <t xml:space="preserve">Heru Wahyono  </t>
  </si>
  <si>
    <t>RW.10</t>
  </si>
  <si>
    <t>Gg. Gusti Hamzah No. 33</t>
  </si>
  <si>
    <t>Muhammad Iqbal</t>
  </si>
  <si>
    <t xml:space="preserve">Gg. Gunung Malabar </t>
  </si>
  <si>
    <t>Andriani</t>
  </si>
  <si>
    <t>Gg. Gunung Jati No. 22</t>
  </si>
  <si>
    <t xml:space="preserve">Drs. H. Armaya Hadran </t>
  </si>
  <si>
    <t>Gg. Tenaga Baru II No. 6</t>
  </si>
  <si>
    <t>Saferi</t>
  </si>
  <si>
    <t>Drs. H. Yus Amri</t>
  </si>
  <si>
    <t>Jl.Tenaga Baru 1</t>
  </si>
  <si>
    <t>Mulyadi MY</t>
  </si>
  <si>
    <t>RW. 09</t>
  </si>
  <si>
    <t>Jl. Bukit Seribu No. 36</t>
  </si>
  <si>
    <t>Saful, S.Pd</t>
  </si>
  <si>
    <t>Jl. Bukit Saran No. 51</t>
  </si>
  <si>
    <t>Sunari</t>
  </si>
  <si>
    <t>Jl. Bukit Barisan No.53</t>
  </si>
  <si>
    <t>Hj. Elok Praatiwi, SH</t>
  </si>
  <si>
    <t>Jl. Bukit Barisan/Padi Optik NO.31</t>
  </si>
  <si>
    <t xml:space="preserve">Agus Ronald, A.Md </t>
  </si>
  <si>
    <t>Gg. Bukit Seribu</t>
  </si>
  <si>
    <t>Alm. Alimin M. Thayib</t>
  </si>
  <si>
    <t>Gg. Sidodadi No. 9</t>
  </si>
  <si>
    <t>Samedi S.Sos</t>
  </si>
  <si>
    <t>RW. 08</t>
  </si>
  <si>
    <t>Gg. Gunung Putting I no. 03</t>
  </si>
  <si>
    <t>H. Suparman</t>
  </si>
  <si>
    <t xml:space="preserve">Gg. Gunung Putting II </t>
  </si>
  <si>
    <t>Drs. Usman N</t>
  </si>
  <si>
    <t>Gg. Sidodadi No. 75</t>
  </si>
  <si>
    <t>Bambang Riadi, S.PKP</t>
  </si>
  <si>
    <t>Jl. Gusti Hamzah</t>
  </si>
  <si>
    <t>Syaiful Harry</t>
  </si>
  <si>
    <t>Gg. Gunung Putting II</t>
  </si>
  <si>
    <t xml:space="preserve">SOEDARMAN </t>
  </si>
  <si>
    <t>Gg. Pelita</t>
  </si>
  <si>
    <t>Sarijan, S.Ag. M.Pdi</t>
  </si>
  <si>
    <t>RW. 07</t>
  </si>
  <si>
    <t>Gg. Ambo'tin II</t>
  </si>
  <si>
    <t>Heri Suherman</t>
  </si>
  <si>
    <t xml:space="preserve">Gg. Ambo'tin I </t>
  </si>
  <si>
    <t>Afli Herlambang</t>
  </si>
  <si>
    <t>Gg. Ambo'tin 1</t>
  </si>
  <si>
    <t>Drs. Hermance Somah</t>
  </si>
  <si>
    <t>Gg. Usaha II</t>
  </si>
  <si>
    <t>Sutarno</t>
  </si>
  <si>
    <t>RW. 06</t>
  </si>
  <si>
    <t>Jl. Putri Dara Hitam No. 39</t>
  </si>
  <si>
    <t>H. Ridwan Ibrahim</t>
  </si>
  <si>
    <t>Gg. Usaha I</t>
  </si>
  <si>
    <t>Teddy Oktara</t>
  </si>
  <si>
    <t>Yuni Hartono</t>
  </si>
  <si>
    <t>Gg. Padi IX</t>
  </si>
  <si>
    <t>Sumali Eko Prayitno, S.STP</t>
  </si>
  <si>
    <t>RW. 05</t>
  </si>
  <si>
    <t>Gg. Padi VI No.4</t>
  </si>
  <si>
    <t>Asnurrahim, SP</t>
  </si>
  <si>
    <t>Gg. Padi IV</t>
  </si>
  <si>
    <t>Koko Sudharyanto</t>
  </si>
  <si>
    <t xml:space="preserve">GG. Padi </t>
  </si>
  <si>
    <t>Desi Hariansyah</t>
  </si>
  <si>
    <t>Gg. Padi 9</t>
  </si>
  <si>
    <t>Dahlan Saputro</t>
  </si>
  <si>
    <t>Gg. Nilam  X No. 12</t>
  </si>
  <si>
    <t>Agus Efendi</t>
  </si>
  <si>
    <t xml:space="preserve">RW. 04 </t>
  </si>
  <si>
    <t>Gg. Nilam IX No. 8</t>
  </si>
  <si>
    <t>RUSNI M</t>
  </si>
  <si>
    <t>Gg. Nilam VIII No. 9</t>
  </si>
  <si>
    <t>ZAINUDDIN</t>
  </si>
  <si>
    <t>Gg. Nilam VI No. 12</t>
  </si>
  <si>
    <t xml:space="preserve">ASEP BUDI </t>
  </si>
  <si>
    <t>Gg. Nilam VII B</t>
  </si>
  <si>
    <t>M. Saleh Sasmita</t>
  </si>
  <si>
    <t xml:space="preserve">Gg. Nilam V </t>
  </si>
  <si>
    <t>Ade Williyanto</t>
  </si>
  <si>
    <t>RW. 003</t>
  </si>
  <si>
    <t>Gg. Nilam IV No. 18</t>
  </si>
  <si>
    <t>Yusnian Hady. F</t>
  </si>
  <si>
    <t>Gg. Nilam II No. 9</t>
  </si>
  <si>
    <t>Subroto</t>
  </si>
  <si>
    <t xml:space="preserve">Gg. Nilam I  </t>
  </si>
  <si>
    <t>Taufik Agoi Priambada</t>
  </si>
  <si>
    <t>Gg.Nilam</t>
  </si>
  <si>
    <t>Ismawati, S.Pd</t>
  </si>
  <si>
    <t>Gg. Bukit Gading  No. 28</t>
  </si>
  <si>
    <t>Kurdiansyah</t>
  </si>
  <si>
    <t>RW. 02</t>
  </si>
  <si>
    <t>RT 05</t>
  </si>
  <si>
    <t xml:space="preserve">Gg. Gembira Dalam </t>
  </si>
  <si>
    <t>Ya' Kub</t>
  </si>
  <si>
    <t>RT 04</t>
  </si>
  <si>
    <t>Gg. Bukit Sebedang</t>
  </si>
  <si>
    <t>H. Mulyadi</t>
  </si>
  <si>
    <t>Gg. Bukit Rangga No. 21</t>
  </si>
  <si>
    <t>Juminan</t>
  </si>
  <si>
    <t>Gg. Gunung Palong 1 No. 118 f</t>
  </si>
  <si>
    <t>Ferdiansyah</t>
  </si>
  <si>
    <t xml:space="preserve">Gg. Bukit Gading </t>
  </si>
  <si>
    <t>M.AYUB</t>
  </si>
  <si>
    <t>Gg. Bukit seruai No. 2 A</t>
  </si>
  <si>
    <t>H. Muhammad Djailani</t>
  </si>
  <si>
    <t>RW. 01</t>
  </si>
  <si>
    <t>Gg. Bukit Kelam No. 40</t>
  </si>
  <si>
    <t>M. Hasby</t>
  </si>
  <si>
    <t>Gg. Bukit Siguntang 14B</t>
  </si>
  <si>
    <t>Gg. Mutiara</t>
  </si>
  <si>
    <t>Yanto</t>
  </si>
  <si>
    <t>Gg. Bukit Selindung</t>
  </si>
  <si>
    <t>Mahyudin</t>
  </si>
  <si>
    <t>M. Yani</t>
  </si>
  <si>
    <t>Sungaibangkong</t>
  </si>
  <si>
    <t>G. RUKUN</t>
  </si>
  <si>
    <t>SAWERDI</t>
  </si>
  <si>
    <t>G. SAMA RUKUN no.24</t>
  </si>
  <si>
    <t>ZAKARIA, MT</t>
  </si>
  <si>
    <t>G.RENCANA no.7</t>
  </si>
  <si>
    <t>SUMITRO</t>
  </si>
  <si>
    <t>G SAMARUKUN</t>
  </si>
  <si>
    <t>NONG EDY</t>
  </si>
  <si>
    <t>JL.PAK BENCENG</t>
  </si>
  <si>
    <t>AZHAR,S.Sos.I</t>
  </si>
  <si>
    <t>GG.WONOREJO</t>
  </si>
  <si>
    <t>HARYONO</t>
  </si>
  <si>
    <t>KOMP. GRAHA USAHA</t>
  </si>
  <si>
    <t>ASKAN</t>
  </si>
  <si>
    <t>G USAHA BARU III</t>
  </si>
  <si>
    <t>DIAN KARTIKA DEWI</t>
  </si>
  <si>
    <t>G USAHA BARU II</t>
  </si>
  <si>
    <t>UNTUNG</t>
  </si>
  <si>
    <t>Jl. M YAMIN</t>
  </si>
  <si>
    <t>H.MAHMUD</t>
  </si>
  <si>
    <t>KOMP KOTA VILLA</t>
  </si>
  <si>
    <t>ALHANI,SE</t>
  </si>
  <si>
    <t>G.MORODADI V JALUR 1</t>
  </si>
  <si>
    <t>M TAHIR</t>
  </si>
  <si>
    <t>G.MORODADI V</t>
  </si>
  <si>
    <t>ASPANUDIN</t>
  </si>
  <si>
    <t>G. MORODADI 3</t>
  </si>
  <si>
    <t>WANDIO SUWANDI</t>
  </si>
  <si>
    <t>JL. PAK BENCENG</t>
  </si>
  <si>
    <t>ILMAR RAVAIE</t>
  </si>
  <si>
    <t>Jl.PROF.M.YAMIN Gg MORODADI I NO. 11</t>
  </si>
  <si>
    <t>ASMUNIR</t>
  </si>
  <si>
    <t>MORODADI V</t>
  </si>
  <si>
    <t>H WAGIMAN,SE</t>
  </si>
  <si>
    <t>G. SEKOLAH</t>
  </si>
  <si>
    <t>MULIA CHANDRA</t>
  </si>
  <si>
    <t>G. LESTARI</t>
  </si>
  <si>
    <t>HERI KURDIANTO</t>
  </si>
  <si>
    <t>G. SILIWANGI</t>
  </si>
  <si>
    <t>GUNTUR</t>
  </si>
  <si>
    <t>R.INDRA SURYANTO</t>
  </si>
  <si>
    <t>JL.DANAU SENTARUM GG. BERSAMA</t>
  </si>
  <si>
    <t>MUSTAFA</t>
  </si>
  <si>
    <t>G. PAK MADJID 3</t>
  </si>
  <si>
    <t>KUNTARA</t>
  </si>
  <si>
    <t>KOM.SENTARUM SEJAHTERA 3</t>
  </si>
  <si>
    <t>IBRAHIM, S.Pd.I</t>
  </si>
  <si>
    <t>G. PAK MADJID I No.5</t>
  </si>
  <si>
    <t>Drs. SUWITO</t>
  </si>
  <si>
    <t>Jl. Danau Sentarum Gg. Sejahtera 3 J-10</t>
  </si>
  <si>
    <t>SUYITNO</t>
  </si>
  <si>
    <t>G HIDAYATULAH</t>
  </si>
  <si>
    <t>KOM.SENTARUM MANDIRI</t>
  </si>
  <si>
    <t>HENRY FERDINAND ANGI</t>
  </si>
  <si>
    <t>KOM.DANAU ASRI</t>
  </si>
  <si>
    <t>IZHAR</t>
  </si>
  <si>
    <t>Drs.H. MUHAMMAD NASIR</t>
  </si>
  <si>
    <t>GG.HIDAYATULLAH NO.1</t>
  </si>
  <si>
    <t>SUPRIYANTO</t>
  </si>
  <si>
    <t>G.MUFAKAT</t>
  </si>
  <si>
    <t>AKHMAD ARAN</t>
  </si>
  <si>
    <t>G. SENTARUM 2</t>
  </si>
  <si>
    <t>MUHAMMAD FITRIADI LAWIER</t>
  </si>
  <si>
    <t>G. MUFAKAT no. 34</t>
  </si>
  <si>
    <t>MUZANI ARIF</t>
  </si>
  <si>
    <t>GG. DANAU INDAH</t>
  </si>
  <si>
    <t>Drs.RUSMAN CHAMILI</t>
  </si>
  <si>
    <t>KOMP.PALESTIN 1 B-19</t>
  </si>
  <si>
    <t>TEGUH SANTOSA</t>
  </si>
  <si>
    <t>KOMP.ARI KARYA INDAH 3</t>
  </si>
  <si>
    <t>SOFYAN SIREGAR</t>
  </si>
  <si>
    <t>KOMP.GREEN SILVA 2 NO. B-11</t>
  </si>
  <si>
    <t>ENDANG SURYAWAN</t>
  </si>
  <si>
    <t>KOM.SENTARUM SEJAHTERA I</t>
  </si>
  <si>
    <t>KOM.GREEN SILVA A-21</t>
  </si>
  <si>
    <t>NAMIN</t>
  </si>
  <si>
    <t>JL.D.SENTARUM No.22</t>
  </si>
  <si>
    <t>M.NUR A LATIEF</t>
  </si>
  <si>
    <t>KOM.SENTARUM PERMAI</t>
  </si>
  <si>
    <t>SAIFUL BAHRI</t>
  </si>
  <si>
    <t>GG.WARIS NO.7</t>
  </si>
  <si>
    <t>JL DANAU SENTARUM</t>
  </si>
  <si>
    <t>M.YANI YAHYA, SE</t>
  </si>
  <si>
    <t>G.CAHAYA BARU/DANAU FAMILI</t>
  </si>
  <si>
    <t>SUTRISNO</t>
  </si>
  <si>
    <t>KOM.MITRA RAYA LESTARI 4</t>
  </si>
  <si>
    <t>IMRAN, S.IP</t>
  </si>
  <si>
    <t>KOM.MITRA UTAMA 5</t>
  </si>
  <si>
    <t>SLAMET RAHAYU</t>
  </si>
  <si>
    <t>EDI SUPRIANTO</t>
  </si>
  <si>
    <t>JL.D.SENTARUM GG. RADEN SUTARLIAN NO. 89</t>
  </si>
  <si>
    <t>YULISTIONO</t>
  </si>
  <si>
    <t>Gg. DAMAI</t>
  </si>
  <si>
    <t>KOLILAH</t>
  </si>
  <si>
    <t>G. MATRAMAN</t>
  </si>
  <si>
    <t>MUHAMMAD AZMAN M.Ag</t>
  </si>
  <si>
    <t>G. WONOSOBO NO.10</t>
  </si>
  <si>
    <t>Drs. SUDARI</t>
  </si>
  <si>
    <t>Komp. CENDANA ASRI A-1</t>
  </si>
  <si>
    <t>BUDI SAYOGYO, SE</t>
  </si>
  <si>
    <t>GG. MAWAR</t>
  </si>
  <si>
    <t>MAT HASAN</t>
  </si>
  <si>
    <t>KOM.ARI KARYA INDAH VI</t>
  </si>
  <si>
    <t>NASRUN</t>
  </si>
  <si>
    <t>G.MELATI III/G.MAWAR</t>
  </si>
  <si>
    <t>MAWARDI</t>
  </si>
  <si>
    <t>G.MELATI II</t>
  </si>
  <si>
    <t>Drs.ABDUL AZIS, S.Ag</t>
  </si>
  <si>
    <t>G. MELATI I</t>
  </si>
  <si>
    <t>JL.PROF.M.YAMIN</t>
  </si>
  <si>
    <t>SUKRIYANTO,S.Pd</t>
  </si>
  <si>
    <t>KOMP BUMI PERSADA</t>
  </si>
  <si>
    <t>MULYADI, SIP</t>
  </si>
  <si>
    <t>KOM.BALI ASRI BLOK H1</t>
  </si>
  <si>
    <t>SAMIYO</t>
  </si>
  <si>
    <t xml:space="preserve">KOM.BALI ASRI I </t>
  </si>
  <si>
    <t>AGUNG LESTARI</t>
  </si>
  <si>
    <t>KOM.BALI ASRI I D.7</t>
  </si>
  <si>
    <t>KOM.BALI ASRI 1</t>
  </si>
  <si>
    <t>SISWANDI</t>
  </si>
  <si>
    <t>KOM. BALI ASRI 1 Jalur 2 Blok F-12</t>
  </si>
  <si>
    <t>ISHAK HASAN,ST</t>
  </si>
  <si>
    <t>JL.AMPERA KOMP VILLA MUTIARA MAS 1 A-8</t>
  </si>
  <si>
    <t>BENNY HERMANUS, SE</t>
  </si>
  <si>
    <t>KOM.GRAHA AMPERA</t>
  </si>
  <si>
    <t>KARMIN</t>
  </si>
  <si>
    <t>KOM.ARI KARYA INDAH VIII</t>
  </si>
  <si>
    <t>AGUS SUKMANA</t>
  </si>
  <si>
    <t>KOM.ARI KARYA INDAH VIII A 7</t>
  </si>
  <si>
    <t>ARIANTO</t>
  </si>
  <si>
    <t>KOM.ARI KARYA INDAH VII A-15</t>
  </si>
  <si>
    <t>SOLIHIN, A.PTnh</t>
  </si>
  <si>
    <t>JL. ILHAM</t>
  </si>
  <si>
    <t>BESIDI</t>
  </si>
  <si>
    <t>KOM.CENDANA PERMAI</t>
  </si>
  <si>
    <t>SARJIANTO</t>
  </si>
  <si>
    <t>KOM.ILHAM PERMAI</t>
  </si>
  <si>
    <t>IRSAN NOERIMAN</t>
  </si>
  <si>
    <t>G.SUKARELA I/G.HIDAYAH</t>
  </si>
  <si>
    <t>MOH. BADARUDDIN</t>
  </si>
  <si>
    <t>JL.PROF.M.YAMIN G.MURNI</t>
  </si>
  <si>
    <t>A.SALEH</t>
  </si>
  <si>
    <t>JL.PROF.M.YAMIN G.PEMBANGUNAN</t>
  </si>
  <si>
    <t>MULYADI</t>
  </si>
  <si>
    <t>JL.PROF.M.YAMIN GG.SELAMAT JAYA</t>
  </si>
  <si>
    <t>DEDY INDRA DILIYANTO,SH</t>
  </si>
  <si>
    <t>KOM.ILHAM PERMAI NO. 1 A-B</t>
  </si>
  <si>
    <t>AMRON POHAN</t>
  </si>
  <si>
    <t>G.SUKARELA 2</t>
  </si>
  <si>
    <t>IRWANTO</t>
  </si>
  <si>
    <t>JL.AMPERA G.SUKARELA I</t>
  </si>
  <si>
    <t>MARSEL</t>
  </si>
  <si>
    <t>KM.SRIWIJAYA LESTARI</t>
  </si>
  <si>
    <t>SURYANTO,SE</t>
  </si>
  <si>
    <t>KOM.ZAL KHATULISTIWA A.5</t>
  </si>
  <si>
    <t>BUDI SUSENO</t>
  </si>
  <si>
    <t>JL.AMPERA G.SUKARELA II</t>
  </si>
  <si>
    <t>PARMIN</t>
  </si>
  <si>
    <t>Gg. NURHADI III</t>
  </si>
  <si>
    <t>HEMY KUSWANTO</t>
  </si>
  <si>
    <t>Gg. NURHADI I</t>
  </si>
  <si>
    <t>Ir. FAROK AFERO</t>
  </si>
  <si>
    <t>G.NURHADI II</t>
  </si>
  <si>
    <t>ANDI PERMATA</t>
  </si>
  <si>
    <t>KOMP.BANK DUTA</t>
  </si>
  <si>
    <t>RASIDI</t>
  </si>
  <si>
    <t>KOMP.BATARA IV</t>
  </si>
  <si>
    <t>FIRMAN HIDAYAT</t>
  </si>
  <si>
    <t>JL.DR.SUTOMO</t>
  </si>
  <si>
    <t>Ir. H.URAY KARNA JAYA</t>
  </si>
  <si>
    <t>JL.D.SENTARUM</t>
  </si>
  <si>
    <t>SAHRUDIN</t>
  </si>
  <si>
    <t>SENTARUM JAYA</t>
  </si>
  <si>
    <t>ZULKIFLI</t>
  </si>
  <si>
    <t>G.SUKAMULYA</t>
  </si>
  <si>
    <t>SUBHAN, S.HI</t>
  </si>
  <si>
    <t>G.BUDI MULYA</t>
  </si>
  <si>
    <t>ILYAS BUDIMAN, SH</t>
  </si>
  <si>
    <t>G ALEXIS</t>
  </si>
  <si>
    <t>SUWARDI</t>
  </si>
  <si>
    <t>Hj.SRI PAINI</t>
  </si>
  <si>
    <t>G.BRATA III BLOK I</t>
  </si>
  <si>
    <t>SAMPURNA ADI</t>
  </si>
  <si>
    <t>G.BRATA I</t>
  </si>
  <si>
    <t>G.BRATA II</t>
  </si>
  <si>
    <t>G.BRATA III</t>
  </si>
  <si>
    <t>DENI ILHAM FAUZI, SH</t>
  </si>
  <si>
    <t>ASR.HIDAYAT</t>
  </si>
  <si>
    <t>AGUS JAM UTOMO</t>
  </si>
  <si>
    <t>SYAHBUDIN SINURAYA</t>
  </si>
  <si>
    <t>BAHRUN TASLIM, SH</t>
  </si>
  <si>
    <t>BUSIRI</t>
  </si>
  <si>
    <t>ASR.HIDAYAT NO.39</t>
  </si>
  <si>
    <t>G.KARIMATA DLM 17</t>
  </si>
  <si>
    <t>MOESA</t>
  </si>
  <si>
    <t>G.KARIMATA DALAM</t>
  </si>
  <si>
    <t>GUSTI MUHAMMAD HELMI,ST</t>
  </si>
  <si>
    <t>Gg. Langensari no.18</t>
  </si>
  <si>
    <t>TOGA ELYEZER HUTAGALUNG</t>
  </si>
  <si>
    <t>G.CANDI AGUNG III</t>
  </si>
  <si>
    <t>Drs. EFFENDI S</t>
  </si>
  <si>
    <t>G.CANDI AGUNG II</t>
  </si>
  <si>
    <t>WAHYUDI</t>
  </si>
  <si>
    <t>G.CANDI AGUNG I</t>
  </si>
  <si>
    <t>BASUNI AR</t>
  </si>
  <si>
    <t>JL.ALIANYANG G.REEL</t>
  </si>
  <si>
    <t>TONNY FERDI</t>
  </si>
  <si>
    <t>G. CANDI AGUNG NO.28</t>
  </si>
  <si>
    <t>SURYANTO</t>
  </si>
  <si>
    <t xml:space="preserve">G. CANDI AGUNG IV </t>
  </si>
  <si>
    <t>SUGARA</t>
  </si>
  <si>
    <t>G.CANDI AGUNG IV</t>
  </si>
  <si>
    <t>Drs. IBRAHIM AKIL</t>
  </si>
  <si>
    <t>G. CIANJUR I No. 20A</t>
  </si>
  <si>
    <t>G. CITARUM</t>
  </si>
  <si>
    <t>G. FLORA</t>
  </si>
  <si>
    <t>JL. ALIANYANG</t>
  </si>
  <si>
    <t>KAMSUL ARMUNANTO</t>
  </si>
  <si>
    <t>G.ABADI BUNTU</t>
  </si>
  <si>
    <t>H M.IDRUS ADAM</t>
  </si>
  <si>
    <t>G. ABADI</t>
  </si>
  <si>
    <t>HERMANSYAH</t>
  </si>
  <si>
    <t>G.SETIA</t>
  </si>
  <si>
    <t xml:space="preserve">G.H.SALEH </t>
  </si>
  <si>
    <t>M.JIMMI</t>
  </si>
  <si>
    <t>G.H.SALEH 26</t>
  </si>
  <si>
    <t>ALNIL</t>
  </si>
  <si>
    <t>Ir.AHMAD ZULFIKAR, M.Sc</t>
  </si>
  <si>
    <t>G. CIMAHI</t>
  </si>
  <si>
    <t>JAYADI</t>
  </si>
  <si>
    <t>G. AMBOTIN II</t>
  </si>
  <si>
    <t>SOFIAN</t>
  </si>
  <si>
    <t>GG. CIMAHI No 54</t>
  </si>
  <si>
    <t>MAJID SUGIO</t>
  </si>
  <si>
    <t>Gg Haji Nawawi</t>
  </si>
  <si>
    <t>Drs MARSIH MUHAMAD, M.Pd</t>
  </si>
  <si>
    <t>G.RAWAMANGUN</t>
  </si>
  <si>
    <t>Drs.KASTANI</t>
  </si>
  <si>
    <t>G.RAWAMANGUN 1</t>
  </si>
  <si>
    <t>YUSUF</t>
  </si>
  <si>
    <t>G.KEMUNING</t>
  </si>
  <si>
    <t>PONIRAN</t>
  </si>
  <si>
    <t>G. KEMUNING</t>
  </si>
  <si>
    <t>SUYADI NADIE</t>
  </si>
  <si>
    <t>G. SEDERHANA</t>
  </si>
  <si>
    <t>RIDWAN</t>
  </si>
  <si>
    <t>G. SIMPANG EMPAT</t>
  </si>
  <si>
    <t>ALMARHUM</t>
  </si>
  <si>
    <t>SOENARYO MK</t>
  </si>
  <si>
    <t>G SENTARUM MANDIRI C-22</t>
  </si>
  <si>
    <t>MUZAKIR DOLMANAN, SH</t>
  </si>
  <si>
    <t>G. PGA</t>
  </si>
  <si>
    <t>RONY DWIDIYANTO,SH</t>
  </si>
  <si>
    <t>G. SARIKATON DALAM 3</t>
  </si>
  <si>
    <t>SUPRIYATNO</t>
  </si>
  <si>
    <t>G. ORDE BARU DALAM</t>
  </si>
  <si>
    <t>RAMLI</t>
  </si>
  <si>
    <t>G. PAK ABU</t>
  </si>
  <si>
    <t>G.SUTRA MUHAMMADIYAH</t>
  </si>
  <si>
    <t>G.KARYA 1 NO.26</t>
  </si>
  <si>
    <t>MOKHTARUDIN</t>
  </si>
  <si>
    <t>G.ORDE BARU</t>
  </si>
  <si>
    <t>ABIDIN</t>
  </si>
  <si>
    <t>Gg. PGA</t>
  </si>
  <si>
    <t>Drs. H.ISKANDAR ZULKARNAIN, MM</t>
  </si>
  <si>
    <t>G.KARYA 2A DAN 3</t>
  </si>
  <si>
    <t>SUHARPAN  SOERADI</t>
  </si>
  <si>
    <t>G.KARYA 3</t>
  </si>
  <si>
    <t>SUBANDI</t>
  </si>
  <si>
    <t>G.KARYA 3,4,5 DAN 6</t>
  </si>
  <si>
    <t>SUYOTO</t>
  </si>
  <si>
    <t>G.KARYA 2</t>
  </si>
  <si>
    <t>H.MUCHTAR</t>
  </si>
  <si>
    <t>G. KARYA 5</t>
  </si>
  <si>
    <t>SODIKIN</t>
  </si>
  <si>
    <t>G. KARYA 3A</t>
  </si>
  <si>
    <t>Drs.H.IBRAHIM USMAN</t>
  </si>
  <si>
    <t>G. MUBARAK</t>
  </si>
  <si>
    <t>TAUFIK</t>
  </si>
  <si>
    <t>G. JERUK</t>
  </si>
  <si>
    <t>MAULANA SETIAWAN, ST</t>
  </si>
  <si>
    <t>G.MADRASAH I</t>
  </si>
  <si>
    <t>G.WAN SAGAP</t>
  </si>
  <si>
    <t>HAMZAH HASAN</t>
  </si>
  <si>
    <t>G.JERUK</t>
  </si>
  <si>
    <t>KARTONO</t>
  </si>
  <si>
    <t>G.WIJAYASARI</t>
  </si>
  <si>
    <t>M.SAAD HARTONO</t>
  </si>
  <si>
    <t>G.MARGOSARI</t>
  </si>
  <si>
    <t>G.RUPER 1 DAN 2</t>
  </si>
  <si>
    <t>ALI NURDIN, SH</t>
  </si>
  <si>
    <t>G.ANDAYANI 1 DAN 2</t>
  </si>
  <si>
    <t>H.RAMLI ISMAIL, SH</t>
  </si>
  <si>
    <t>Dra. RUSLINA.S</t>
  </si>
  <si>
    <t>GG DUA</t>
  </si>
  <si>
    <t>DEDY AGUSTAMAMI</t>
  </si>
  <si>
    <t>Jl. P.Daranante Gg. Dua</t>
  </si>
  <si>
    <t>H.M. HASAN YUSUF</t>
  </si>
  <si>
    <t>JL.ST.A.RAHMAN GG.BERSAMA</t>
  </si>
  <si>
    <t>IMAM WAHIDIN</t>
  </si>
  <si>
    <t>KOMP.TONGIE 69</t>
  </si>
  <si>
    <t>TONI DARMANTO,ST</t>
  </si>
  <si>
    <t>JL.PCM.G.PODOMULYO</t>
  </si>
  <si>
    <t>PAYONO RAZIMAN</t>
  </si>
  <si>
    <t>Gg SUKA DAMAI</t>
  </si>
  <si>
    <t>MARYONO</t>
  </si>
  <si>
    <t>G. SUKAMULYA</t>
  </si>
  <si>
    <t>SAMIRUN</t>
  </si>
  <si>
    <t>SUGIHARJO</t>
  </si>
  <si>
    <t>G. BUDI SETIA</t>
  </si>
  <si>
    <t>MANIDJO</t>
  </si>
  <si>
    <t>G. SUKAMULIA</t>
  </si>
  <si>
    <t>Drs. SUROTO</t>
  </si>
  <si>
    <t>JL. KARIMUN</t>
  </si>
  <si>
    <t>H. EDI SATRIA, S.Ag</t>
  </si>
  <si>
    <t>Ir MEI PURWOWIDODO</t>
  </si>
  <si>
    <t>JL.KARIMATA NO.59</t>
  </si>
  <si>
    <t>JEFRY HARDIANSYAH</t>
  </si>
  <si>
    <t xml:space="preserve">JL.KARIMATA </t>
  </si>
  <si>
    <t>SURYA DILAGA</t>
  </si>
  <si>
    <t>JL.KARIMUN</t>
  </si>
  <si>
    <t>M.ALI YS,S.Sos</t>
  </si>
  <si>
    <t>G. TANI 3A</t>
  </si>
  <si>
    <t>RATNO</t>
  </si>
  <si>
    <t>GG. TANI 3B</t>
  </si>
  <si>
    <t>MOHAMMAD IDRUS</t>
  </si>
  <si>
    <t>G. PANCASILA 1</t>
  </si>
  <si>
    <t>ISMAIL MARZUKI</t>
  </si>
  <si>
    <t>G. PANCASILA 3</t>
  </si>
  <si>
    <t>G. TANI 3</t>
  </si>
  <si>
    <t>Drs.F. SUDJARWO</t>
  </si>
  <si>
    <t>G. TANI 2</t>
  </si>
  <si>
    <t>H.M. SALEH, ST</t>
  </si>
  <si>
    <t>JL.P.DARAHITAM G.TANI 2</t>
  </si>
  <si>
    <t>Drs.AHMAD SYAFRI</t>
  </si>
  <si>
    <t>G. PANCASILA I</t>
  </si>
  <si>
    <t>Gg.PANCASILA 2</t>
  </si>
  <si>
    <t xml:space="preserve">MUHAMMAD </t>
  </si>
  <si>
    <t>Gg.PANCASILA 4 DALAM</t>
  </si>
  <si>
    <t>H. EDY PURWANTO, SP</t>
  </si>
  <si>
    <t>G.SUWIGNYO I</t>
  </si>
  <si>
    <t>H. SAKBAN</t>
  </si>
  <si>
    <t>G. RAHMAH</t>
  </si>
  <si>
    <t>BUJANG SULAIMAN</t>
  </si>
  <si>
    <t>KOMP.SUWIGNYO PERMAI</t>
  </si>
  <si>
    <t>NAZARUDIN</t>
  </si>
  <si>
    <t>G. KURNIA DALAM</t>
  </si>
  <si>
    <t>H.SUDHARYONO, A.Md</t>
  </si>
  <si>
    <t>G. KURNIA</t>
  </si>
  <si>
    <t>RALDIE ADRIAN LEANDER</t>
  </si>
  <si>
    <t>G.HARAPAN JAYA</t>
  </si>
  <si>
    <t>AGUS MURYANTO</t>
  </si>
  <si>
    <t xml:space="preserve">G.PANCASILA 4 </t>
  </si>
  <si>
    <t>HADI SUSANTO</t>
  </si>
  <si>
    <t>JL.GUSTI HAMZAH</t>
  </si>
  <si>
    <t>SUGIARTO,SH</t>
  </si>
  <si>
    <t>TRISONO SUBARSONO</t>
  </si>
  <si>
    <t>G. SUKARAME</t>
  </si>
  <si>
    <t>H. SADIMO YITNO POEBOWO</t>
  </si>
  <si>
    <t xml:space="preserve">G. SUDIHATI </t>
  </si>
  <si>
    <t>SUHARTONO</t>
  </si>
  <si>
    <t>G. NURCAHAYA</t>
  </si>
  <si>
    <t>ACHMAD HAMID</t>
  </si>
  <si>
    <t>G. PAWAN JAYA</t>
  </si>
  <si>
    <t>H.E. SOEHARSO</t>
  </si>
  <si>
    <t>G. WAK DALEK</t>
  </si>
  <si>
    <t>INDRA KOESMIATNO</t>
  </si>
  <si>
    <t>Jl. P .CANDRAMIDI GG. SAPTAJAYA</t>
  </si>
  <si>
    <t>H.FACHRULLAH DJOHANSYAH,SH</t>
  </si>
  <si>
    <t>JL.P.DARANANTE</t>
  </si>
  <si>
    <t>H.PAIDI KS</t>
  </si>
  <si>
    <t>G. PRAJAYA</t>
  </si>
  <si>
    <t>AHMAD ROZI</t>
  </si>
  <si>
    <t>KOMP.PERTANIAN  NO 29</t>
  </si>
  <si>
    <t>MUHAMMAD RIFAL</t>
  </si>
  <si>
    <t>G. SANJAYA</t>
  </si>
  <si>
    <t>Hj. HAFSAH.Ar, S.IP, SH, MH</t>
  </si>
  <si>
    <t>G. TRIJAYA</t>
  </si>
  <si>
    <t>TAUCHID</t>
  </si>
  <si>
    <t>G. DWIJAYA</t>
  </si>
  <si>
    <t>Drs. GATOT BUDISASMITO</t>
  </si>
  <si>
    <t>G. CATUR JAYA</t>
  </si>
  <si>
    <t>G. EKAJAYA</t>
  </si>
  <si>
    <t>H.ANWAR H.A</t>
  </si>
  <si>
    <t>G. BALAI DESA</t>
  </si>
  <si>
    <t>SURYADI SATIMAN</t>
  </si>
  <si>
    <t>JL.P.CANDRAMIDI</t>
  </si>
  <si>
    <t>SUTARNA</t>
  </si>
  <si>
    <t>G. RAWASARI  3</t>
  </si>
  <si>
    <t>FAHRUDIN</t>
  </si>
  <si>
    <t xml:space="preserve">G. RAWASARI </t>
  </si>
  <si>
    <t>ZULKARNAEN ABDURAHMAN</t>
  </si>
  <si>
    <t>G. MARDIRAHAYU</t>
  </si>
  <si>
    <t>H.NGADILAN</t>
  </si>
  <si>
    <t>G. DANDAN SETIA</t>
  </si>
  <si>
    <t>Ir. SABAM SIHOTANG</t>
  </si>
  <si>
    <t>G. SUDITRISNO no.5A</t>
  </si>
  <si>
    <t>DARYONO,S.PKP</t>
  </si>
  <si>
    <t>G. RAWASARI I</t>
  </si>
  <si>
    <t>H. SOEWANDI</t>
  </si>
  <si>
    <t>G.SENTOSA DALAM NO.12</t>
  </si>
  <si>
    <t>EDI EFFENDI</t>
  </si>
  <si>
    <t>G.RAHAYU</t>
  </si>
  <si>
    <t>SUSANTO</t>
  </si>
  <si>
    <t>JL.URAY BAWADI 15</t>
  </si>
  <si>
    <t>SUDARMIN</t>
  </si>
  <si>
    <t>GG. SENTOSA</t>
  </si>
  <si>
    <t>SUKOCO</t>
  </si>
  <si>
    <t>JL.URAY BAWADI</t>
  </si>
  <si>
    <t>SUKIJO</t>
  </si>
  <si>
    <t>H. SOEPOJO</t>
  </si>
  <si>
    <t>G. SENTOSA</t>
  </si>
  <si>
    <t>H.BACHRODJI</t>
  </si>
  <si>
    <t xml:space="preserve">JL.HM.SUWIGNYO </t>
  </si>
  <si>
    <t>A.WAHAB</t>
  </si>
  <si>
    <t>JL.HM.SUWIGNYO GG.MULIA 47A</t>
  </si>
  <si>
    <t>SAHID</t>
  </si>
  <si>
    <t>G.SLAMET BERSAMA</t>
  </si>
  <si>
    <t>MUCHTARUDDIN</t>
  </si>
  <si>
    <t>G. BAMBU</t>
  </si>
  <si>
    <t>SRINANTO</t>
  </si>
  <si>
    <t>G.LANGGAR H.ALI</t>
  </si>
  <si>
    <t>R.SUTRISNO</t>
  </si>
  <si>
    <t>JL.P.NATAKUSUMA NO.151</t>
  </si>
  <si>
    <t>PONIMAN SUMEDI</t>
  </si>
  <si>
    <t>G. JAMBI DALAM</t>
  </si>
  <si>
    <t>ARYANA, S.Pd</t>
  </si>
  <si>
    <t>G.DELIMA</t>
  </si>
  <si>
    <t>RASIMUN</t>
  </si>
  <si>
    <t>G. JAMBI II</t>
  </si>
  <si>
    <t>HERY YANTO</t>
  </si>
  <si>
    <t>G. JAMBI I</t>
  </si>
  <si>
    <t>SUBARJAK</t>
  </si>
  <si>
    <t>G. JAMBI</t>
  </si>
  <si>
    <t>NUGRAHA BANU SAFITRI, SP,M.Agr</t>
  </si>
  <si>
    <t>Drs.H.PAIMIN SLAMET</t>
  </si>
  <si>
    <t>G KENCANA II</t>
  </si>
  <si>
    <t>H.ABDURRAHMAN</t>
  </si>
  <si>
    <t>GG.KENCANA I</t>
  </si>
  <si>
    <t>HARIJANTO</t>
  </si>
  <si>
    <t>Gg. JAYA BARU NO.16</t>
  </si>
  <si>
    <t>H.A ZULQAWI, SE,M.BA</t>
  </si>
  <si>
    <t>G. RAHAYU</t>
  </si>
  <si>
    <t>SIRADJUDDIN AR</t>
  </si>
  <si>
    <t>JL.P.NATAKUSUMA</t>
  </si>
  <si>
    <t>H. SOEPARNO SARIYO</t>
  </si>
  <si>
    <t>G. SEPAKAT 2/SEPAKAT GRIYA</t>
  </si>
  <si>
    <t>A.BAKAR IDRIS</t>
  </si>
  <si>
    <t>JL.DR.WAHIDIN S.</t>
  </si>
  <si>
    <t>CHAIRUL ANWAR</t>
  </si>
  <si>
    <t>G. TAMAN SISWA</t>
  </si>
  <si>
    <t>ROSADI</t>
  </si>
  <si>
    <t>G.TAMAN SISWA NO.2</t>
  </si>
  <si>
    <t>Drs.PARDJIYO</t>
  </si>
  <si>
    <t>G. RAJAWALI no. 8</t>
  </si>
  <si>
    <t>ANDI SEMMAIN, B.Sc, S.Sos</t>
  </si>
  <si>
    <t>Jl.DR.SUTOMO</t>
  </si>
  <si>
    <t>H.M.U.SUCARMIN</t>
  </si>
  <si>
    <t>G.KARANGANYAR</t>
  </si>
  <si>
    <t>SYAMSUDIN</t>
  </si>
  <si>
    <t>G. MELATI</t>
  </si>
  <si>
    <t>BUDIMAN</t>
  </si>
  <si>
    <t>H.ABDUL MAJID IKSAN</t>
  </si>
  <si>
    <t>Kecamatan</t>
  </si>
  <si>
    <t>Kelurahan</t>
  </si>
  <si>
    <t>Alamat</t>
  </si>
  <si>
    <t>Nama</t>
  </si>
  <si>
    <t>EKA</t>
  </si>
  <si>
    <t>H.M. OSHARI</t>
  </si>
  <si>
    <t>Jl. Merdeka Gg. Gelatik</t>
  </si>
  <si>
    <t>MAIZIR</t>
  </si>
  <si>
    <t>Jl. Pak Kasih Gg. Kepodang</t>
  </si>
  <si>
    <t>MOCHDAR</t>
  </si>
  <si>
    <t>Gg. Puyuh 3</t>
  </si>
  <si>
    <t>HENDRIYATNO</t>
  </si>
  <si>
    <t>Jl. Pak Kasih Gg. Lembah Murai 1</t>
  </si>
  <si>
    <t>Jl. lembah Murai Gg. Lembah Murai IV</t>
  </si>
  <si>
    <t>H. Tasino</t>
  </si>
  <si>
    <t>Gg. Nilam VII.A</t>
  </si>
  <si>
    <t>Asnawi Amran</t>
  </si>
  <si>
    <t>Ishak</t>
  </si>
  <si>
    <t>Eries Juliansyah</t>
  </si>
  <si>
    <t>Gg. Waspada V</t>
  </si>
  <si>
    <t>Supratman Mihing</t>
  </si>
  <si>
    <t>Kadri</t>
  </si>
  <si>
    <t>Drs.H.Gusmanti Wahiri</t>
  </si>
  <si>
    <t xml:space="preserve">Jl. Suwignyo Gg Sidomukti </t>
  </si>
  <si>
    <t>Handoko</t>
  </si>
  <si>
    <t>Komp. Mitra Raya Lestari III E13</t>
  </si>
  <si>
    <t>Sarwo Harto Prayetno</t>
  </si>
  <si>
    <t>Jl. Kemakmuran Gg. Keluarga 2</t>
  </si>
  <si>
    <t>Purwanto</t>
  </si>
  <si>
    <t>M. Saleh, SE</t>
  </si>
  <si>
    <t>Gg. Margodadirejo IIB No. 17 B</t>
  </si>
  <si>
    <t>RG. Fifin Erkandrio</t>
  </si>
  <si>
    <t>Batara Indah I Blok Gg-Hh 9</t>
  </si>
  <si>
    <t>Batara Indah I Blok JJ No. 5</t>
  </si>
  <si>
    <t>Suriana</t>
  </si>
  <si>
    <t>Hariyanto AMF</t>
  </si>
  <si>
    <t>Rohani, A.Ma</t>
  </si>
  <si>
    <t>Rustam Efendi</t>
  </si>
  <si>
    <t>Samsi Martin, SP</t>
  </si>
  <si>
    <t>H. Jeki Rismawan</t>
  </si>
  <si>
    <t>Kusnadi Adjemain</t>
  </si>
  <si>
    <t>Sy. Muhammad Ziat, S.Pd</t>
  </si>
  <si>
    <t>Ahmadi</t>
  </si>
  <si>
    <t>H. HARTANI SALEH</t>
  </si>
  <si>
    <t>BADERI, S.H.</t>
  </si>
  <si>
    <t>M.HARIS TOBING</t>
  </si>
  <si>
    <t>ALI MUHAMMAD</t>
  </si>
  <si>
    <t>MAS ROEZIMAWATI</t>
  </si>
  <si>
    <t>SYAMSUL NAHAR</t>
  </si>
  <si>
    <t>SLAMET</t>
  </si>
  <si>
    <t>M.ASHAF H.ISMAIL</t>
  </si>
  <si>
    <t>M. ZAWAWI</t>
  </si>
  <si>
    <t>NURSIYAM</t>
  </si>
  <si>
    <t>KHOLIK</t>
  </si>
  <si>
    <t>RISWANTO</t>
  </si>
  <si>
    <t>AGUS PRAMBODO</t>
  </si>
  <si>
    <t>M. WAHYU POERBAYA</t>
  </si>
  <si>
    <t>SYAIFUL MUHTADI</t>
  </si>
  <si>
    <t>Komp. MITRA RAYA 2 B.3</t>
  </si>
  <si>
    <t>ABD. RAHMAN, S.Sos</t>
  </si>
  <si>
    <t>FERRY HARIANTO</t>
  </si>
  <si>
    <t>KOMP. CENDANA ASRI</t>
  </si>
  <si>
    <t>H. SAMINO MIDUN</t>
  </si>
  <si>
    <t>PONTIANAK KOTA</t>
  </si>
  <si>
    <t>No. RW</t>
  </si>
  <si>
    <t>No.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</si>
</sst>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libri"/>
      <family val="2"/>
      <scheme val="minor"/>
    </font>
    <font>
      <sz val="9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6" fillId="0" borderId="0"/>
    <xf numFmtId="0" fontId="17" fillId="0" borderId="0"/>
  </cellStyleXfs>
  <cellXfs count="50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DCD8B9B2-34CB-4E2A-86F9-4F1A68353EE6}"/>
    <cellStyle name="Normal 3" xfId="3" xr:uid="{EE31162E-545D-41AD-9863-0F261A63F03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4"/>
  <sheetViews>
    <sheetView tabSelected="1" zoomScaleNormal="100" workbookViewId="0">
      <selection activeCell="D12" sqref="D12"/>
    </sheetView>
  </sheetViews>
  <sheetFormatPr defaultRowHeight="15" x14ac:dyDescent="0.25"/>
  <cols>
    <col min="1" max="1" width="9.28515625" style="45" customWidth="1"/>
    <col min="2" max="2" width="9" style="45" customWidth="1"/>
    <col min="3" max="3" width="32.28515625" customWidth="1"/>
    <col min="4" max="4" width="43.7109375" customWidth="1"/>
    <col min="5" max="5" width="49.5703125" style="29" customWidth="1"/>
    <col min="6" max="6" width="27" customWidth="1"/>
    <col min="7" max="7" width="26.5703125" customWidth="1"/>
    <col min="8" max="8" width="10.28515625" customWidth="1"/>
  </cols>
  <sheetData>
    <row r="1" spans="1:6" ht="24" customHeight="1" x14ac:dyDescent="0.25">
      <c r="A1" s="49" t="s">
        <v>1273</v>
      </c>
      <c r="B1" s="49" t="s">
        <v>1274</v>
      </c>
      <c r="C1" s="49" t="s">
        <v>1212</v>
      </c>
      <c r="D1" s="49" t="s">
        <v>1211</v>
      </c>
      <c r="E1" s="49" t="s">
        <v>1210</v>
      </c>
      <c r="F1" s="49" t="s">
        <v>1209</v>
      </c>
    </row>
    <row r="2" spans="1:6" x14ac:dyDescent="0.25">
      <c r="A2" s="30">
        <v>1</v>
      </c>
      <c r="B2" s="31"/>
      <c r="C2" s="16" t="s">
        <v>1208</v>
      </c>
      <c r="D2" s="13" t="s">
        <v>1190</v>
      </c>
      <c r="E2" s="21" t="s">
        <v>745</v>
      </c>
      <c r="F2" s="22" t="s">
        <v>1272</v>
      </c>
    </row>
    <row r="3" spans="1:6" x14ac:dyDescent="0.25">
      <c r="A3" s="32"/>
      <c r="B3" s="31">
        <v>1</v>
      </c>
      <c r="C3" s="16" t="s">
        <v>1207</v>
      </c>
      <c r="D3" s="13" t="s">
        <v>1206</v>
      </c>
      <c r="E3" s="21" t="s">
        <v>745</v>
      </c>
      <c r="F3" s="22" t="s">
        <v>1272</v>
      </c>
    </row>
    <row r="4" spans="1:6" x14ac:dyDescent="0.25">
      <c r="A4" s="32"/>
      <c r="B4" s="31">
        <v>2</v>
      </c>
      <c r="C4" s="16" t="s">
        <v>1205</v>
      </c>
      <c r="D4" s="13" t="s">
        <v>1204</v>
      </c>
      <c r="E4" s="21" t="s">
        <v>745</v>
      </c>
      <c r="F4" s="22" t="s">
        <v>1272</v>
      </c>
    </row>
    <row r="5" spans="1:6" x14ac:dyDescent="0.25">
      <c r="A5" s="32"/>
      <c r="B5" s="31">
        <v>3</v>
      </c>
      <c r="C5" s="16" t="s">
        <v>1203</v>
      </c>
      <c r="D5" s="13" t="s">
        <v>1202</v>
      </c>
      <c r="E5" s="21" t="s">
        <v>745</v>
      </c>
      <c r="F5" s="22" t="s">
        <v>1272</v>
      </c>
    </row>
    <row r="6" spans="1:6" x14ac:dyDescent="0.25">
      <c r="A6" s="32"/>
      <c r="B6" s="31">
        <v>4</v>
      </c>
      <c r="C6" s="16" t="s">
        <v>1201</v>
      </c>
      <c r="D6" s="13" t="s">
        <v>1200</v>
      </c>
      <c r="E6" s="21" t="s">
        <v>745</v>
      </c>
      <c r="F6" s="22" t="s">
        <v>1272</v>
      </c>
    </row>
    <row r="7" spans="1:6" x14ac:dyDescent="0.25">
      <c r="A7" s="30">
        <v>2</v>
      </c>
      <c r="B7" s="31"/>
      <c r="C7" s="16" t="s">
        <v>1199</v>
      </c>
      <c r="D7" s="13" t="s">
        <v>1198</v>
      </c>
      <c r="E7" s="21" t="s">
        <v>745</v>
      </c>
      <c r="F7" s="22" t="s">
        <v>1272</v>
      </c>
    </row>
    <row r="8" spans="1:6" x14ac:dyDescent="0.25">
      <c r="A8" s="32"/>
      <c r="B8" s="31">
        <v>1</v>
      </c>
      <c r="C8" s="16" t="s">
        <v>1197</v>
      </c>
      <c r="D8" s="13" t="s">
        <v>1196</v>
      </c>
      <c r="E8" s="21" t="s">
        <v>745</v>
      </c>
      <c r="F8" s="22" t="s">
        <v>1272</v>
      </c>
    </row>
    <row r="9" spans="1:6" x14ac:dyDescent="0.25">
      <c r="A9" s="32"/>
      <c r="B9" s="31">
        <v>2</v>
      </c>
      <c r="C9" s="16" t="s">
        <v>1195</v>
      </c>
      <c r="D9" s="13" t="s">
        <v>1194</v>
      </c>
      <c r="E9" s="21" t="s">
        <v>745</v>
      </c>
      <c r="F9" s="22" t="s">
        <v>1272</v>
      </c>
    </row>
    <row r="10" spans="1:6" x14ac:dyDescent="0.25">
      <c r="A10" s="32"/>
      <c r="B10" s="31">
        <v>3</v>
      </c>
      <c r="C10" s="16" t="s">
        <v>1193</v>
      </c>
      <c r="D10" s="13" t="s">
        <v>1192</v>
      </c>
      <c r="E10" s="21" t="s">
        <v>745</v>
      </c>
      <c r="F10" s="22" t="s">
        <v>1272</v>
      </c>
    </row>
    <row r="11" spans="1:6" x14ac:dyDescent="0.25">
      <c r="A11" s="30">
        <v>3</v>
      </c>
      <c r="B11" s="31"/>
      <c r="C11" s="16" t="s">
        <v>1191</v>
      </c>
      <c r="D11" s="13" t="s">
        <v>1190</v>
      </c>
      <c r="E11" s="21" t="s">
        <v>745</v>
      </c>
      <c r="F11" s="22" t="s">
        <v>1272</v>
      </c>
    </row>
    <row r="12" spans="1:6" x14ac:dyDescent="0.25">
      <c r="A12" s="32"/>
      <c r="B12" s="31">
        <v>1</v>
      </c>
      <c r="C12" s="16" t="s">
        <v>1189</v>
      </c>
      <c r="D12" s="13" t="s">
        <v>1188</v>
      </c>
      <c r="E12" s="21" t="s">
        <v>745</v>
      </c>
      <c r="F12" s="22" t="s">
        <v>1272</v>
      </c>
    </row>
    <row r="13" spans="1:6" x14ac:dyDescent="0.25">
      <c r="A13" s="32"/>
      <c r="B13" s="31">
        <v>2</v>
      </c>
      <c r="C13" s="16" t="s">
        <v>1187</v>
      </c>
      <c r="D13" s="13" t="s">
        <v>1186</v>
      </c>
      <c r="E13" s="21" t="s">
        <v>745</v>
      </c>
      <c r="F13" s="22" t="s">
        <v>1272</v>
      </c>
    </row>
    <row r="14" spans="1:6" x14ac:dyDescent="0.25">
      <c r="A14" s="32"/>
      <c r="B14" s="31">
        <v>3</v>
      </c>
      <c r="C14" s="16" t="s">
        <v>1185</v>
      </c>
      <c r="D14" s="13" t="s">
        <v>1184</v>
      </c>
      <c r="E14" s="21" t="s">
        <v>745</v>
      </c>
      <c r="F14" s="22" t="s">
        <v>1272</v>
      </c>
    </row>
    <row r="15" spans="1:6" x14ac:dyDescent="0.25">
      <c r="A15" s="32"/>
      <c r="B15" s="31">
        <v>4</v>
      </c>
      <c r="C15" s="16" t="s">
        <v>1183</v>
      </c>
      <c r="D15" s="13" t="s">
        <v>1182</v>
      </c>
      <c r="E15" s="21" t="s">
        <v>745</v>
      </c>
      <c r="F15" s="22" t="s">
        <v>1272</v>
      </c>
    </row>
    <row r="16" spans="1:6" x14ac:dyDescent="0.25">
      <c r="A16" s="30">
        <v>4</v>
      </c>
      <c r="B16" s="31"/>
      <c r="C16" s="16" t="s">
        <v>1181</v>
      </c>
      <c r="D16" s="13" t="s">
        <v>1179</v>
      </c>
      <c r="E16" s="21" t="s">
        <v>745</v>
      </c>
      <c r="F16" s="22" t="s">
        <v>1272</v>
      </c>
    </row>
    <row r="17" spans="1:6" x14ac:dyDescent="0.25">
      <c r="A17" s="32"/>
      <c r="B17" s="31">
        <v>1</v>
      </c>
      <c r="C17" s="16" t="s">
        <v>1180</v>
      </c>
      <c r="D17" s="13" t="s">
        <v>1179</v>
      </c>
      <c r="E17" s="21" t="s">
        <v>745</v>
      </c>
      <c r="F17" s="22" t="s">
        <v>1272</v>
      </c>
    </row>
    <row r="18" spans="1:6" x14ac:dyDescent="0.25">
      <c r="A18" s="33"/>
      <c r="B18" s="31">
        <v>2</v>
      </c>
      <c r="C18" s="24" t="s">
        <v>1178</v>
      </c>
      <c r="D18" s="23" t="s">
        <v>1177</v>
      </c>
      <c r="E18" s="21" t="s">
        <v>745</v>
      </c>
      <c r="F18" s="22" t="s">
        <v>1272</v>
      </c>
    </row>
    <row r="19" spans="1:6" x14ac:dyDescent="0.25">
      <c r="A19" s="33"/>
      <c r="B19" s="31">
        <v>3</v>
      </c>
      <c r="C19" s="24" t="s">
        <v>1176</v>
      </c>
      <c r="D19" s="23" t="s">
        <v>1175</v>
      </c>
      <c r="E19" s="21" t="s">
        <v>745</v>
      </c>
      <c r="F19" s="22" t="s">
        <v>1272</v>
      </c>
    </row>
    <row r="20" spans="1:6" x14ac:dyDescent="0.25">
      <c r="A20" s="32"/>
      <c r="B20" s="31">
        <v>4</v>
      </c>
      <c r="C20" s="16" t="s">
        <v>1174</v>
      </c>
      <c r="D20" s="13" t="s">
        <v>1173</v>
      </c>
      <c r="E20" s="21" t="s">
        <v>745</v>
      </c>
      <c r="F20" s="22" t="s">
        <v>1272</v>
      </c>
    </row>
    <row r="21" spans="1:6" x14ac:dyDescent="0.25">
      <c r="A21" s="33"/>
      <c r="B21" s="31">
        <v>5</v>
      </c>
      <c r="C21" s="24" t="s">
        <v>1172</v>
      </c>
      <c r="D21" s="23" t="s">
        <v>1171</v>
      </c>
      <c r="E21" s="21" t="s">
        <v>745</v>
      </c>
      <c r="F21" s="22" t="s">
        <v>1272</v>
      </c>
    </row>
    <row r="22" spans="1:6" x14ac:dyDescent="0.25">
      <c r="A22" s="30">
        <v>5</v>
      </c>
      <c r="B22" s="31"/>
      <c r="C22" s="16" t="s">
        <v>1170</v>
      </c>
      <c r="D22" s="13" t="s">
        <v>1169</v>
      </c>
      <c r="E22" s="21" t="s">
        <v>745</v>
      </c>
      <c r="F22" s="22" t="s">
        <v>1272</v>
      </c>
    </row>
    <row r="23" spans="1:6" x14ac:dyDescent="0.25">
      <c r="A23" s="32"/>
      <c r="B23" s="31">
        <v>1</v>
      </c>
      <c r="C23" s="16" t="s">
        <v>1168</v>
      </c>
      <c r="D23" s="13" t="s">
        <v>1167</v>
      </c>
      <c r="E23" s="21" t="s">
        <v>745</v>
      </c>
      <c r="F23" s="22" t="s">
        <v>1272</v>
      </c>
    </row>
    <row r="24" spans="1:6" x14ac:dyDescent="0.25">
      <c r="A24" s="17"/>
      <c r="B24" s="31">
        <v>2</v>
      </c>
      <c r="C24" s="18" t="s">
        <v>1166</v>
      </c>
      <c r="D24" s="14" t="s">
        <v>1165</v>
      </c>
      <c r="E24" s="21" t="s">
        <v>745</v>
      </c>
      <c r="F24" s="22" t="s">
        <v>1272</v>
      </c>
    </row>
    <row r="25" spans="1:6" x14ac:dyDescent="0.25">
      <c r="A25" s="32"/>
      <c r="B25" s="31">
        <v>3</v>
      </c>
      <c r="C25" s="16" t="s">
        <v>1164</v>
      </c>
      <c r="D25" s="13" t="s">
        <v>1163</v>
      </c>
      <c r="E25" s="21" t="s">
        <v>745</v>
      </c>
      <c r="F25" s="22" t="s">
        <v>1272</v>
      </c>
    </row>
    <row r="26" spans="1:6" x14ac:dyDescent="0.25">
      <c r="A26" s="32"/>
      <c r="B26" s="31">
        <v>4</v>
      </c>
      <c r="C26" s="16" t="s">
        <v>1162</v>
      </c>
      <c r="D26" s="13" t="s">
        <v>1161</v>
      </c>
      <c r="E26" s="21" t="s">
        <v>745</v>
      </c>
      <c r="F26" s="22" t="s">
        <v>1272</v>
      </c>
    </row>
    <row r="27" spans="1:6" x14ac:dyDescent="0.25">
      <c r="A27" s="32"/>
      <c r="B27" s="31">
        <v>5</v>
      </c>
      <c r="C27" s="16" t="s">
        <v>1160</v>
      </c>
      <c r="D27" s="13" t="s">
        <v>1159</v>
      </c>
      <c r="E27" s="21" t="s">
        <v>745</v>
      </c>
      <c r="F27" s="22" t="s">
        <v>1272</v>
      </c>
    </row>
    <row r="28" spans="1:6" ht="22.5" x14ac:dyDescent="0.25">
      <c r="A28" s="30">
        <v>6</v>
      </c>
      <c r="B28" s="31"/>
      <c r="C28" s="16" t="s">
        <v>1158</v>
      </c>
      <c r="D28" s="13" t="s">
        <v>1157</v>
      </c>
      <c r="E28" s="21" t="s">
        <v>745</v>
      </c>
      <c r="F28" s="22" t="s">
        <v>1272</v>
      </c>
    </row>
    <row r="29" spans="1:6" ht="22.5" x14ac:dyDescent="0.25">
      <c r="A29" s="32"/>
      <c r="B29" s="31">
        <v>1</v>
      </c>
      <c r="C29" s="16" t="s">
        <v>1156</v>
      </c>
      <c r="D29" s="13" t="s">
        <v>1154</v>
      </c>
      <c r="E29" s="21" t="s">
        <v>745</v>
      </c>
      <c r="F29" s="22" t="s">
        <v>1272</v>
      </c>
    </row>
    <row r="30" spans="1:6" ht="22.5" x14ac:dyDescent="0.25">
      <c r="A30" s="32"/>
      <c r="B30" s="31">
        <v>2</v>
      </c>
      <c r="C30" s="16" t="s">
        <v>1155</v>
      </c>
      <c r="D30" s="13" t="s">
        <v>1154</v>
      </c>
      <c r="E30" s="21" t="s">
        <v>745</v>
      </c>
      <c r="F30" s="22" t="s">
        <v>1272</v>
      </c>
    </row>
    <row r="31" spans="1:6" ht="22.5" x14ac:dyDescent="0.25">
      <c r="A31" s="32"/>
      <c r="B31" s="31">
        <v>3</v>
      </c>
      <c r="C31" s="16" t="s">
        <v>1153</v>
      </c>
      <c r="D31" s="13" t="s">
        <v>1152</v>
      </c>
      <c r="E31" s="21" t="s">
        <v>745</v>
      </c>
      <c r="F31" s="22" t="s">
        <v>1272</v>
      </c>
    </row>
    <row r="32" spans="1:6" ht="22.5" x14ac:dyDescent="0.25">
      <c r="A32" s="32"/>
      <c r="B32" s="31">
        <v>4</v>
      </c>
      <c r="C32" s="16" t="s">
        <v>1151</v>
      </c>
      <c r="D32" s="13" t="s">
        <v>1150</v>
      </c>
      <c r="E32" s="21" t="s">
        <v>745</v>
      </c>
      <c r="F32" s="22" t="s">
        <v>1272</v>
      </c>
    </row>
    <row r="33" spans="1:6" ht="22.5" x14ac:dyDescent="0.25">
      <c r="A33" s="32"/>
      <c r="B33" s="31">
        <v>5</v>
      </c>
      <c r="C33" s="16" t="s">
        <v>1149</v>
      </c>
      <c r="D33" s="13" t="s">
        <v>1148</v>
      </c>
      <c r="E33" s="21" t="s">
        <v>745</v>
      </c>
      <c r="F33" s="22" t="s">
        <v>1272</v>
      </c>
    </row>
    <row r="34" spans="1:6" ht="22.5" x14ac:dyDescent="0.25">
      <c r="A34" s="32"/>
      <c r="B34" s="31">
        <v>6</v>
      </c>
      <c r="C34" s="16" t="s">
        <v>1147</v>
      </c>
      <c r="D34" s="13" t="s">
        <v>1146</v>
      </c>
      <c r="E34" s="21" t="s">
        <v>745</v>
      </c>
      <c r="F34" s="22" t="s">
        <v>1272</v>
      </c>
    </row>
    <row r="35" spans="1:6" ht="22.5" x14ac:dyDescent="0.25">
      <c r="A35" s="30">
        <v>7</v>
      </c>
      <c r="B35" s="31"/>
      <c r="C35" s="16" t="s">
        <v>1145</v>
      </c>
      <c r="D35" s="13" t="s">
        <v>1144</v>
      </c>
      <c r="E35" s="21" t="s">
        <v>745</v>
      </c>
      <c r="F35" s="22" t="s">
        <v>1272</v>
      </c>
    </row>
    <row r="36" spans="1:6" ht="22.5" x14ac:dyDescent="0.25">
      <c r="A36" s="32"/>
      <c r="B36" s="31">
        <v>1</v>
      </c>
      <c r="C36" s="16" t="s">
        <v>1143</v>
      </c>
      <c r="D36" s="13" t="s">
        <v>1142</v>
      </c>
      <c r="E36" s="21" t="s">
        <v>745</v>
      </c>
      <c r="F36" s="22" t="s">
        <v>1272</v>
      </c>
    </row>
    <row r="37" spans="1:6" ht="22.5" x14ac:dyDescent="0.25">
      <c r="A37" s="32"/>
      <c r="B37" s="31">
        <v>2</v>
      </c>
      <c r="C37" s="16" t="s">
        <v>1141</v>
      </c>
      <c r="D37" s="13" t="s">
        <v>1140</v>
      </c>
      <c r="E37" s="21" t="s">
        <v>745</v>
      </c>
      <c r="F37" s="22" t="s">
        <v>1272</v>
      </c>
    </row>
    <row r="38" spans="1:6" ht="22.5" x14ac:dyDescent="0.25">
      <c r="A38" s="32"/>
      <c r="B38" s="31">
        <v>3</v>
      </c>
      <c r="C38" s="16" t="s">
        <v>1139</v>
      </c>
      <c r="D38" s="13" t="s">
        <v>1138</v>
      </c>
      <c r="E38" s="21" t="s">
        <v>745</v>
      </c>
      <c r="F38" s="22" t="s">
        <v>1272</v>
      </c>
    </row>
    <row r="39" spans="1:6" ht="22.5" x14ac:dyDescent="0.25">
      <c r="A39" s="32"/>
      <c r="B39" s="31">
        <v>4</v>
      </c>
      <c r="C39" s="16" t="s">
        <v>1137</v>
      </c>
      <c r="D39" s="13" t="s">
        <v>1136</v>
      </c>
      <c r="E39" s="21" t="s">
        <v>745</v>
      </c>
      <c r="F39" s="22" t="s">
        <v>1272</v>
      </c>
    </row>
    <row r="40" spans="1:6" ht="22.5" x14ac:dyDescent="0.25">
      <c r="A40" s="32"/>
      <c r="B40" s="31">
        <v>5</v>
      </c>
      <c r="C40" s="16" t="s">
        <v>1135</v>
      </c>
      <c r="D40" s="13" t="s">
        <v>1134</v>
      </c>
      <c r="E40" s="21" t="s">
        <v>745</v>
      </c>
      <c r="F40" s="22" t="s">
        <v>1272</v>
      </c>
    </row>
    <row r="41" spans="1:6" ht="22.5" x14ac:dyDescent="0.25">
      <c r="A41" s="30">
        <v>8</v>
      </c>
      <c r="B41" s="31"/>
      <c r="C41" s="16" t="s">
        <v>1133</v>
      </c>
      <c r="D41" s="13" t="s">
        <v>1132</v>
      </c>
      <c r="E41" s="21" t="s">
        <v>745</v>
      </c>
      <c r="F41" s="22" t="s">
        <v>1272</v>
      </c>
    </row>
    <row r="42" spans="1:6" ht="22.5" x14ac:dyDescent="0.25">
      <c r="A42" s="32"/>
      <c r="B42" s="31">
        <v>1</v>
      </c>
      <c r="C42" s="16" t="s">
        <v>1131</v>
      </c>
      <c r="D42" s="13" t="s">
        <v>1130</v>
      </c>
      <c r="E42" s="21" t="s">
        <v>745</v>
      </c>
      <c r="F42" s="22" t="s">
        <v>1272</v>
      </c>
    </row>
    <row r="43" spans="1:6" ht="22.5" x14ac:dyDescent="0.25">
      <c r="A43" s="32"/>
      <c r="B43" s="31">
        <v>2</v>
      </c>
      <c r="C43" s="16" t="s">
        <v>1129</v>
      </c>
      <c r="D43" s="13" t="s">
        <v>1128</v>
      </c>
      <c r="E43" s="21" t="s">
        <v>745</v>
      </c>
      <c r="F43" s="22" t="s">
        <v>1272</v>
      </c>
    </row>
    <row r="44" spans="1:6" ht="22.5" x14ac:dyDescent="0.25">
      <c r="A44" s="32"/>
      <c r="B44" s="31">
        <v>3</v>
      </c>
      <c r="C44" s="16" t="s">
        <v>1252</v>
      </c>
      <c r="D44" s="13" t="s">
        <v>1127</v>
      </c>
      <c r="E44" s="21" t="s">
        <v>745</v>
      </c>
      <c r="F44" s="22" t="s">
        <v>1272</v>
      </c>
    </row>
    <row r="45" spans="1:6" ht="22.5" x14ac:dyDescent="0.25">
      <c r="A45" s="32"/>
      <c r="B45" s="31">
        <v>4</v>
      </c>
      <c r="C45" s="16" t="s">
        <v>1126</v>
      </c>
      <c r="D45" s="13" t="s">
        <v>1125</v>
      </c>
      <c r="E45" s="21" t="s">
        <v>745</v>
      </c>
      <c r="F45" s="22" t="s">
        <v>1272</v>
      </c>
    </row>
    <row r="46" spans="1:6" ht="22.5" x14ac:dyDescent="0.25">
      <c r="A46" s="32"/>
      <c r="B46" s="31">
        <v>5</v>
      </c>
      <c r="C46" s="16" t="s">
        <v>1124</v>
      </c>
      <c r="D46" s="13" t="s">
        <v>1123</v>
      </c>
      <c r="E46" s="21" t="s">
        <v>745</v>
      </c>
      <c r="F46" s="22" t="s">
        <v>1272</v>
      </c>
    </row>
    <row r="47" spans="1:6" ht="22.5" x14ac:dyDescent="0.25">
      <c r="A47" s="32"/>
      <c r="B47" s="31">
        <v>6</v>
      </c>
      <c r="C47" s="16" t="s">
        <v>1122</v>
      </c>
      <c r="D47" s="13" t="s">
        <v>1121</v>
      </c>
      <c r="E47" s="21" t="s">
        <v>745</v>
      </c>
      <c r="F47" s="22" t="s">
        <v>1272</v>
      </c>
    </row>
    <row r="48" spans="1:6" ht="22.5" x14ac:dyDescent="0.25">
      <c r="A48" s="32"/>
      <c r="B48" s="31">
        <v>7</v>
      </c>
      <c r="C48" s="16" t="s">
        <v>1120</v>
      </c>
      <c r="D48" s="13" t="s">
        <v>1119</v>
      </c>
      <c r="E48" s="21" t="s">
        <v>745</v>
      </c>
      <c r="F48" s="22" t="s">
        <v>1272</v>
      </c>
    </row>
    <row r="49" spans="1:6" ht="22.5" x14ac:dyDescent="0.25">
      <c r="A49" s="32"/>
      <c r="B49" s="31">
        <v>8</v>
      </c>
      <c r="C49" s="16" t="s">
        <v>1118</v>
      </c>
      <c r="D49" s="13" t="s">
        <v>1117</v>
      </c>
      <c r="E49" s="21" t="s">
        <v>745</v>
      </c>
      <c r="F49" s="22" t="s">
        <v>1272</v>
      </c>
    </row>
    <row r="50" spans="1:6" ht="22.5" x14ac:dyDescent="0.25">
      <c r="A50" s="30">
        <v>9</v>
      </c>
      <c r="B50" s="31"/>
      <c r="C50" s="16" t="s">
        <v>1116</v>
      </c>
      <c r="D50" s="13" t="s">
        <v>1115</v>
      </c>
      <c r="E50" s="21" t="s">
        <v>745</v>
      </c>
      <c r="F50" s="22" t="s">
        <v>1272</v>
      </c>
    </row>
    <row r="51" spans="1:6" ht="22.5" x14ac:dyDescent="0.25">
      <c r="A51" s="32"/>
      <c r="B51" s="31">
        <v>1</v>
      </c>
      <c r="C51" s="16" t="s">
        <v>1114</v>
      </c>
      <c r="D51" s="13" t="s">
        <v>1113</v>
      </c>
      <c r="E51" s="21" t="s">
        <v>745</v>
      </c>
      <c r="F51" s="22" t="s">
        <v>1272</v>
      </c>
    </row>
    <row r="52" spans="1:6" ht="22.5" x14ac:dyDescent="0.25">
      <c r="A52" s="32"/>
      <c r="B52" s="31">
        <v>2</v>
      </c>
      <c r="C52" s="16" t="s">
        <v>1112</v>
      </c>
      <c r="D52" s="13" t="s">
        <v>1111</v>
      </c>
      <c r="E52" s="21" t="s">
        <v>745</v>
      </c>
      <c r="F52" s="22" t="s">
        <v>1272</v>
      </c>
    </row>
    <row r="53" spans="1:6" ht="22.5" x14ac:dyDescent="0.25">
      <c r="A53" s="32"/>
      <c r="B53" s="31">
        <v>3</v>
      </c>
      <c r="C53" s="16" t="s">
        <v>1110</v>
      </c>
      <c r="D53" s="13" t="s">
        <v>1109</v>
      </c>
      <c r="E53" s="21" t="s">
        <v>745</v>
      </c>
      <c r="F53" s="22" t="s">
        <v>1272</v>
      </c>
    </row>
    <row r="54" spans="1:6" ht="22.5" x14ac:dyDescent="0.25">
      <c r="A54" s="32"/>
      <c r="B54" s="31">
        <v>4</v>
      </c>
      <c r="C54" s="12" t="s">
        <v>1108</v>
      </c>
      <c r="D54" s="13" t="s">
        <v>1107</v>
      </c>
      <c r="E54" s="21" t="s">
        <v>745</v>
      </c>
      <c r="F54" s="22" t="s">
        <v>1272</v>
      </c>
    </row>
    <row r="55" spans="1:6" ht="22.5" x14ac:dyDescent="0.25">
      <c r="A55" s="32"/>
      <c r="B55" s="31">
        <v>5</v>
      </c>
      <c r="C55" s="16" t="s">
        <v>1106</v>
      </c>
      <c r="D55" s="13" t="s">
        <v>1105</v>
      </c>
      <c r="E55" s="21" t="s">
        <v>745</v>
      </c>
      <c r="F55" s="22" t="s">
        <v>1272</v>
      </c>
    </row>
    <row r="56" spans="1:6" ht="22.5" x14ac:dyDescent="0.25">
      <c r="A56" s="32"/>
      <c r="B56" s="31">
        <v>6</v>
      </c>
      <c r="C56" s="16" t="s">
        <v>1104</v>
      </c>
      <c r="D56" s="13" t="s">
        <v>1103</v>
      </c>
      <c r="E56" s="21" t="s">
        <v>745</v>
      </c>
      <c r="F56" s="22" t="s">
        <v>1272</v>
      </c>
    </row>
    <row r="57" spans="1:6" ht="22.5" x14ac:dyDescent="0.25">
      <c r="A57" s="30">
        <v>10</v>
      </c>
      <c r="B57" s="31"/>
      <c r="C57" s="16" t="s">
        <v>1102</v>
      </c>
      <c r="D57" s="13" t="s">
        <v>1098</v>
      </c>
      <c r="E57" s="21" t="s">
        <v>745</v>
      </c>
      <c r="F57" s="22" t="s">
        <v>1272</v>
      </c>
    </row>
    <row r="58" spans="1:6" ht="22.5" x14ac:dyDescent="0.25">
      <c r="A58" s="32"/>
      <c r="B58" s="31">
        <v>1</v>
      </c>
      <c r="C58" s="16" t="s">
        <v>1101</v>
      </c>
      <c r="D58" s="13" t="s">
        <v>1100</v>
      </c>
      <c r="E58" s="21" t="s">
        <v>745</v>
      </c>
      <c r="F58" s="22" t="s">
        <v>1272</v>
      </c>
    </row>
    <row r="59" spans="1:6" ht="22.5" x14ac:dyDescent="0.25">
      <c r="A59" s="32"/>
      <c r="B59" s="31">
        <v>2</v>
      </c>
      <c r="C59" s="16" t="s">
        <v>1099</v>
      </c>
      <c r="D59" s="13" t="s">
        <v>1098</v>
      </c>
      <c r="E59" s="21" t="s">
        <v>745</v>
      </c>
      <c r="F59" s="22" t="s">
        <v>1272</v>
      </c>
    </row>
    <row r="60" spans="1:6" ht="22.5" x14ac:dyDescent="0.25">
      <c r="A60" s="32"/>
      <c r="B60" s="31">
        <v>3</v>
      </c>
      <c r="C60" s="16" t="s">
        <v>1097</v>
      </c>
      <c r="D60" s="13" t="s">
        <v>1096</v>
      </c>
      <c r="E60" s="21" t="s">
        <v>745</v>
      </c>
      <c r="F60" s="22" t="s">
        <v>1272</v>
      </c>
    </row>
    <row r="61" spans="1:6" ht="22.5" x14ac:dyDescent="0.25">
      <c r="A61" s="32"/>
      <c r="B61" s="31">
        <v>4</v>
      </c>
      <c r="C61" s="16" t="s">
        <v>1095</v>
      </c>
      <c r="D61" s="13" t="s">
        <v>1094</v>
      </c>
      <c r="E61" s="21" t="s">
        <v>745</v>
      </c>
      <c r="F61" s="22" t="s">
        <v>1272</v>
      </c>
    </row>
    <row r="62" spans="1:6" ht="22.5" x14ac:dyDescent="0.25">
      <c r="A62" s="32"/>
      <c r="B62" s="31">
        <v>5</v>
      </c>
      <c r="C62" s="16" t="s">
        <v>1093</v>
      </c>
      <c r="D62" s="13" t="s">
        <v>1092</v>
      </c>
      <c r="E62" s="21" t="s">
        <v>745</v>
      </c>
      <c r="F62" s="22" t="s">
        <v>1272</v>
      </c>
    </row>
    <row r="63" spans="1:6" ht="22.5" x14ac:dyDescent="0.25">
      <c r="A63" s="32"/>
      <c r="B63" s="31">
        <v>6</v>
      </c>
      <c r="C63" s="16" t="s">
        <v>1091</v>
      </c>
      <c r="D63" s="13" t="s">
        <v>1090</v>
      </c>
      <c r="E63" s="21" t="s">
        <v>745</v>
      </c>
      <c r="F63" s="22" t="s">
        <v>1272</v>
      </c>
    </row>
    <row r="64" spans="1:6" ht="22.5" x14ac:dyDescent="0.25">
      <c r="A64" s="32"/>
      <c r="B64" s="31">
        <v>7</v>
      </c>
      <c r="C64" s="16" t="s">
        <v>1089</v>
      </c>
      <c r="D64" s="13" t="s">
        <v>1088</v>
      </c>
      <c r="E64" s="21" t="s">
        <v>745</v>
      </c>
      <c r="F64" s="22" t="s">
        <v>1272</v>
      </c>
    </row>
    <row r="65" spans="1:6" ht="22.5" x14ac:dyDescent="0.25">
      <c r="A65" s="32"/>
      <c r="B65" s="31">
        <v>8</v>
      </c>
      <c r="C65" s="16" t="s">
        <v>1087</v>
      </c>
      <c r="D65" s="13" t="s">
        <v>1086</v>
      </c>
      <c r="E65" s="21" t="s">
        <v>745</v>
      </c>
      <c r="F65" s="22" t="s">
        <v>1272</v>
      </c>
    </row>
    <row r="66" spans="1:6" ht="22.5" x14ac:dyDescent="0.25">
      <c r="A66" s="32"/>
      <c r="B66" s="31">
        <v>9</v>
      </c>
      <c r="C66" s="16" t="s">
        <v>1085</v>
      </c>
      <c r="D66" s="13" t="s">
        <v>1084</v>
      </c>
      <c r="E66" s="21" t="s">
        <v>745</v>
      </c>
      <c r="F66" s="22" t="s">
        <v>1272</v>
      </c>
    </row>
    <row r="67" spans="1:6" ht="22.5" x14ac:dyDescent="0.25">
      <c r="A67" s="32"/>
      <c r="B67" s="31">
        <v>10</v>
      </c>
      <c r="C67" s="16" t="s">
        <v>1083</v>
      </c>
      <c r="D67" s="13" t="s">
        <v>1082</v>
      </c>
      <c r="E67" s="21" t="s">
        <v>745</v>
      </c>
      <c r="F67" s="22" t="s">
        <v>1272</v>
      </c>
    </row>
    <row r="68" spans="1:6" ht="22.5" x14ac:dyDescent="0.25">
      <c r="A68" s="30">
        <v>11</v>
      </c>
      <c r="B68" s="31"/>
      <c r="C68" s="12" t="s">
        <v>1253</v>
      </c>
      <c r="D68" s="13" t="s">
        <v>1081</v>
      </c>
      <c r="E68" s="21" t="s">
        <v>745</v>
      </c>
      <c r="F68" s="22" t="s">
        <v>1272</v>
      </c>
    </row>
    <row r="69" spans="1:6" ht="22.5" x14ac:dyDescent="0.25">
      <c r="A69" s="32"/>
      <c r="B69" s="31">
        <v>1</v>
      </c>
      <c r="C69" s="16" t="s">
        <v>1080</v>
      </c>
      <c r="D69" s="13" t="s">
        <v>1079</v>
      </c>
      <c r="E69" s="21" t="s">
        <v>745</v>
      </c>
      <c r="F69" s="22" t="s">
        <v>1272</v>
      </c>
    </row>
    <row r="70" spans="1:6" ht="22.5" x14ac:dyDescent="0.25">
      <c r="A70" s="32"/>
      <c r="B70" s="31">
        <v>2</v>
      </c>
      <c r="C70" s="16" t="s">
        <v>1078</v>
      </c>
      <c r="D70" s="13" t="s">
        <v>1077</v>
      </c>
      <c r="E70" s="21" t="s">
        <v>745</v>
      </c>
      <c r="F70" s="22" t="s">
        <v>1272</v>
      </c>
    </row>
    <row r="71" spans="1:6" ht="22.5" x14ac:dyDescent="0.25">
      <c r="A71" s="32"/>
      <c r="B71" s="31">
        <v>3</v>
      </c>
      <c r="C71" s="16" t="s">
        <v>1076</v>
      </c>
      <c r="D71" s="13" t="s">
        <v>1075</v>
      </c>
      <c r="E71" s="21" t="s">
        <v>745</v>
      </c>
      <c r="F71" s="22" t="s">
        <v>1272</v>
      </c>
    </row>
    <row r="72" spans="1:6" ht="22.5" x14ac:dyDescent="0.25">
      <c r="A72" s="32"/>
      <c r="B72" s="31">
        <v>4</v>
      </c>
      <c r="C72" s="16" t="s">
        <v>1254</v>
      </c>
      <c r="D72" s="13" t="s">
        <v>1074</v>
      </c>
      <c r="E72" s="21" t="s">
        <v>745</v>
      </c>
      <c r="F72" s="22" t="s">
        <v>1272</v>
      </c>
    </row>
    <row r="73" spans="1:6" ht="22.5" x14ac:dyDescent="0.25">
      <c r="A73" s="32"/>
      <c r="B73" s="31">
        <v>5</v>
      </c>
      <c r="C73" s="16" t="s">
        <v>1073</v>
      </c>
      <c r="D73" s="13" t="s">
        <v>1072</v>
      </c>
      <c r="E73" s="21" t="s">
        <v>745</v>
      </c>
      <c r="F73" s="22" t="s">
        <v>1272</v>
      </c>
    </row>
    <row r="74" spans="1:6" ht="22.5" x14ac:dyDescent="0.25">
      <c r="A74" s="34"/>
      <c r="B74" s="35">
        <v>6</v>
      </c>
      <c r="C74" s="16" t="s">
        <v>1071</v>
      </c>
      <c r="D74" s="25" t="s">
        <v>1070</v>
      </c>
      <c r="E74" s="21" t="s">
        <v>745</v>
      </c>
      <c r="F74" s="22" t="s">
        <v>1272</v>
      </c>
    </row>
    <row r="75" spans="1:6" ht="22.5" x14ac:dyDescent="0.25">
      <c r="A75" s="32"/>
      <c r="B75" s="31">
        <v>7</v>
      </c>
      <c r="C75" s="16" t="s">
        <v>1069</v>
      </c>
      <c r="D75" s="13" t="s">
        <v>1068</v>
      </c>
      <c r="E75" s="21" t="s">
        <v>745</v>
      </c>
      <c r="F75" s="22" t="s">
        <v>1272</v>
      </c>
    </row>
    <row r="76" spans="1:6" ht="22.5" x14ac:dyDescent="0.25">
      <c r="A76" s="30">
        <v>12</v>
      </c>
      <c r="B76" s="31"/>
      <c r="C76" s="16" t="s">
        <v>1067</v>
      </c>
      <c r="D76" s="13" t="s">
        <v>1066</v>
      </c>
      <c r="E76" s="21" t="s">
        <v>745</v>
      </c>
      <c r="F76" s="22" t="s">
        <v>1272</v>
      </c>
    </row>
    <row r="77" spans="1:6" ht="22.5" x14ac:dyDescent="0.25">
      <c r="A77" s="32"/>
      <c r="B77" s="31">
        <v>1</v>
      </c>
      <c r="C77" s="16" t="s">
        <v>1065</v>
      </c>
      <c r="D77" s="13" t="s">
        <v>1064</v>
      </c>
      <c r="E77" s="21" t="s">
        <v>745</v>
      </c>
      <c r="F77" s="22" t="s">
        <v>1272</v>
      </c>
    </row>
    <row r="78" spans="1:6" ht="22.5" x14ac:dyDescent="0.25">
      <c r="A78" s="32"/>
      <c r="B78" s="31">
        <v>2</v>
      </c>
      <c r="C78" s="16" t="s">
        <v>1063</v>
      </c>
      <c r="D78" s="13" t="s">
        <v>1062</v>
      </c>
      <c r="E78" s="21" t="s">
        <v>745</v>
      </c>
      <c r="F78" s="22" t="s">
        <v>1272</v>
      </c>
    </row>
    <row r="79" spans="1:6" ht="22.5" x14ac:dyDescent="0.25">
      <c r="A79" s="32"/>
      <c r="B79" s="31">
        <v>3</v>
      </c>
      <c r="C79" s="16" t="s">
        <v>1061</v>
      </c>
      <c r="D79" s="13" t="s">
        <v>1059</v>
      </c>
      <c r="E79" s="21" t="s">
        <v>745</v>
      </c>
      <c r="F79" s="22" t="s">
        <v>1272</v>
      </c>
    </row>
    <row r="80" spans="1:6" ht="22.5" x14ac:dyDescent="0.25">
      <c r="A80" s="32"/>
      <c r="B80" s="31">
        <v>4</v>
      </c>
      <c r="C80" s="16" t="s">
        <v>1060</v>
      </c>
      <c r="D80" s="13" t="s">
        <v>1059</v>
      </c>
      <c r="E80" s="21" t="s">
        <v>745</v>
      </c>
      <c r="F80" s="22" t="s">
        <v>1272</v>
      </c>
    </row>
    <row r="81" spans="1:6" ht="22.5" x14ac:dyDescent="0.25">
      <c r="A81" s="30">
        <v>13</v>
      </c>
      <c r="B81" s="31"/>
      <c r="C81" s="16" t="s">
        <v>1058</v>
      </c>
      <c r="D81" s="13" t="s">
        <v>1057</v>
      </c>
      <c r="E81" s="21" t="s">
        <v>745</v>
      </c>
      <c r="F81" s="22" t="s">
        <v>1272</v>
      </c>
    </row>
    <row r="82" spans="1:6" ht="22.5" x14ac:dyDescent="0.25">
      <c r="A82" s="32"/>
      <c r="B82" s="31">
        <v>1</v>
      </c>
      <c r="C82" s="16" t="s">
        <v>1056</v>
      </c>
      <c r="D82" s="13" t="s">
        <v>1055</v>
      </c>
      <c r="E82" s="21" t="s">
        <v>745</v>
      </c>
      <c r="F82" s="22" t="s">
        <v>1272</v>
      </c>
    </row>
    <row r="83" spans="1:6" ht="22.5" x14ac:dyDescent="0.25">
      <c r="A83" s="32"/>
      <c r="B83" s="31">
        <v>2</v>
      </c>
      <c r="C83" s="16" t="s">
        <v>1054</v>
      </c>
      <c r="D83" s="13" t="s">
        <v>1052</v>
      </c>
      <c r="E83" s="21" t="s">
        <v>745</v>
      </c>
      <c r="F83" s="22" t="s">
        <v>1272</v>
      </c>
    </row>
    <row r="84" spans="1:6" ht="22.5" x14ac:dyDescent="0.25">
      <c r="A84" s="32"/>
      <c r="B84" s="31">
        <v>3</v>
      </c>
      <c r="C84" s="16" t="s">
        <v>1053</v>
      </c>
      <c r="D84" s="13" t="s">
        <v>1052</v>
      </c>
      <c r="E84" s="21" t="s">
        <v>745</v>
      </c>
      <c r="F84" s="22" t="s">
        <v>1272</v>
      </c>
    </row>
    <row r="85" spans="1:6" ht="22.5" x14ac:dyDescent="0.25">
      <c r="A85" s="32"/>
      <c r="B85" s="31">
        <v>4</v>
      </c>
      <c r="C85" s="16" t="s">
        <v>1051</v>
      </c>
      <c r="D85" s="13" t="s">
        <v>1050</v>
      </c>
      <c r="E85" s="21" t="s">
        <v>745</v>
      </c>
      <c r="F85" s="22" t="s">
        <v>1272</v>
      </c>
    </row>
    <row r="86" spans="1:6" ht="22.5" x14ac:dyDescent="0.25">
      <c r="A86" s="30">
        <v>14</v>
      </c>
      <c r="B86" s="31"/>
      <c r="C86" s="16" t="s">
        <v>1049</v>
      </c>
      <c r="D86" s="13" t="s">
        <v>1040</v>
      </c>
      <c r="E86" s="21" t="s">
        <v>745</v>
      </c>
      <c r="F86" s="22" t="s">
        <v>1272</v>
      </c>
    </row>
    <row r="87" spans="1:6" ht="22.5" x14ac:dyDescent="0.25">
      <c r="A87" s="32"/>
      <c r="B87" s="31">
        <v>1</v>
      </c>
      <c r="C87" s="16" t="s">
        <v>919</v>
      </c>
      <c r="D87" s="13" t="s">
        <v>1048</v>
      </c>
      <c r="E87" s="21" t="s">
        <v>745</v>
      </c>
      <c r="F87" s="22" t="s">
        <v>1272</v>
      </c>
    </row>
    <row r="88" spans="1:6" ht="22.5" x14ac:dyDescent="0.25">
      <c r="A88" s="32"/>
      <c r="B88" s="31">
        <v>2</v>
      </c>
      <c r="C88" s="16" t="s">
        <v>1047</v>
      </c>
      <c r="D88" s="13" t="s">
        <v>1046</v>
      </c>
      <c r="E88" s="21" t="s">
        <v>745</v>
      </c>
      <c r="F88" s="22" t="s">
        <v>1272</v>
      </c>
    </row>
    <row r="89" spans="1:6" ht="22.5" x14ac:dyDescent="0.25">
      <c r="A89" s="32"/>
      <c r="B89" s="31">
        <v>3</v>
      </c>
      <c r="C89" s="16" t="s">
        <v>1045</v>
      </c>
      <c r="D89" s="13" t="s">
        <v>1044</v>
      </c>
      <c r="E89" s="21" t="s">
        <v>745</v>
      </c>
      <c r="F89" s="22" t="s">
        <v>1272</v>
      </c>
    </row>
    <row r="90" spans="1:6" ht="22.5" x14ac:dyDescent="0.25">
      <c r="A90" s="32"/>
      <c r="B90" s="31">
        <v>4</v>
      </c>
      <c r="C90" s="16" t="s">
        <v>1043</v>
      </c>
      <c r="D90" s="13" t="s">
        <v>1042</v>
      </c>
      <c r="E90" s="21" t="s">
        <v>745</v>
      </c>
      <c r="F90" s="22" t="s">
        <v>1272</v>
      </c>
    </row>
    <row r="91" spans="1:6" ht="22.5" x14ac:dyDescent="0.25">
      <c r="A91" s="32"/>
      <c r="B91" s="31">
        <v>5</v>
      </c>
      <c r="C91" s="16" t="s">
        <v>1041</v>
      </c>
      <c r="D91" s="13" t="s">
        <v>1040</v>
      </c>
      <c r="E91" s="21" t="s">
        <v>745</v>
      </c>
      <c r="F91" s="22" t="s">
        <v>1272</v>
      </c>
    </row>
    <row r="92" spans="1:6" ht="22.5" x14ac:dyDescent="0.25">
      <c r="A92" s="36">
        <v>15</v>
      </c>
      <c r="B92" s="31"/>
      <c r="C92" s="18" t="s">
        <v>1039</v>
      </c>
      <c r="D92" s="14"/>
      <c r="E92" s="21" t="s">
        <v>745</v>
      </c>
      <c r="F92" s="22" t="s">
        <v>1272</v>
      </c>
    </row>
    <row r="93" spans="1:6" ht="22.5" x14ac:dyDescent="0.25">
      <c r="A93" s="32"/>
      <c r="B93" s="31">
        <v>1</v>
      </c>
      <c r="C93" s="16" t="s">
        <v>1038</v>
      </c>
      <c r="D93" s="13" t="s">
        <v>1037</v>
      </c>
      <c r="E93" s="21" t="s">
        <v>745</v>
      </c>
      <c r="F93" s="22" t="s">
        <v>1272</v>
      </c>
    </row>
    <row r="94" spans="1:6" ht="22.5" x14ac:dyDescent="0.25">
      <c r="A94" s="32"/>
      <c r="B94" s="31">
        <v>2</v>
      </c>
      <c r="C94" s="16" t="s">
        <v>1036</v>
      </c>
      <c r="D94" s="13" t="s">
        <v>1035</v>
      </c>
      <c r="E94" s="21" t="s">
        <v>745</v>
      </c>
      <c r="F94" s="22" t="s">
        <v>1272</v>
      </c>
    </row>
    <row r="95" spans="1:6" ht="22.5" x14ac:dyDescent="0.25">
      <c r="A95" s="32"/>
      <c r="B95" s="31">
        <v>3</v>
      </c>
      <c r="C95" s="16" t="s">
        <v>1255</v>
      </c>
      <c r="D95" s="13" t="s">
        <v>1034</v>
      </c>
      <c r="E95" s="21" t="s">
        <v>745</v>
      </c>
      <c r="F95" s="22" t="s">
        <v>1272</v>
      </c>
    </row>
    <row r="96" spans="1:6" ht="22.5" x14ac:dyDescent="0.25">
      <c r="A96" s="32"/>
      <c r="B96" s="31">
        <v>4</v>
      </c>
      <c r="C96" s="16" t="s">
        <v>1033</v>
      </c>
      <c r="D96" s="13" t="s">
        <v>1032</v>
      </c>
      <c r="E96" s="21" t="s">
        <v>745</v>
      </c>
      <c r="F96" s="22" t="s">
        <v>1272</v>
      </c>
    </row>
    <row r="97" spans="1:6" ht="22.5" x14ac:dyDescent="0.25">
      <c r="A97" s="30">
        <v>16</v>
      </c>
      <c r="B97" s="31"/>
      <c r="C97" s="16" t="s">
        <v>1031</v>
      </c>
      <c r="D97" s="13" t="s">
        <v>1030</v>
      </c>
      <c r="E97" s="21" t="s">
        <v>745</v>
      </c>
      <c r="F97" s="22" t="s">
        <v>1272</v>
      </c>
    </row>
    <row r="98" spans="1:6" ht="22.5" x14ac:dyDescent="0.25">
      <c r="A98" s="32"/>
      <c r="B98" s="31">
        <v>1</v>
      </c>
      <c r="C98" s="16" t="s">
        <v>1029</v>
      </c>
      <c r="D98" s="13" t="s">
        <v>1028</v>
      </c>
      <c r="E98" s="21" t="s">
        <v>745</v>
      </c>
      <c r="F98" s="22" t="s">
        <v>1272</v>
      </c>
    </row>
    <row r="99" spans="1:6" ht="22.5" x14ac:dyDescent="0.25">
      <c r="A99" s="32"/>
      <c r="B99" s="31">
        <v>2</v>
      </c>
      <c r="C99" s="16" t="s">
        <v>1256</v>
      </c>
      <c r="D99" s="13" t="s">
        <v>1027</v>
      </c>
      <c r="E99" s="21" t="s">
        <v>745</v>
      </c>
      <c r="F99" s="22" t="s">
        <v>1272</v>
      </c>
    </row>
    <row r="100" spans="1:6" ht="22.5" x14ac:dyDescent="0.25">
      <c r="A100" s="32"/>
      <c r="B100" s="31">
        <v>3</v>
      </c>
      <c r="C100" s="16" t="s">
        <v>1026</v>
      </c>
      <c r="D100" s="13" t="s">
        <v>1025</v>
      </c>
      <c r="E100" s="21" t="s">
        <v>745</v>
      </c>
      <c r="F100" s="22" t="s">
        <v>1272</v>
      </c>
    </row>
    <row r="101" spans="1:6" ht="22.5" x14ac:dyDescent="0.25">
      <c r="A101" s="32"/>
      <c r="B101" s="31">
        <v>4</v>
      </c>
      <c r="C101" s="16" t="s">
        <v>1024</v>
      </c>
      <c r="D101" s="13" t="s">
        <v>1023</v>
      </c>
      <c r="E101" s="21" t="s">
        <v>745</v>
      </c>
      <c r="F101" s="22" t="s">
        <v>1272</v>
      </c>
    </row>
    <row r="102" spans="1:6" ht="22.5" x14ac:dyDescent="0.25">
      <c r="A102" s="30">
        <v>17</v>
      </c>
      <c r="B102" s="31"/>
      <c r="C102" s="16" t="s">
        <v>1022</v>
      </c>
      <c r="D102" s="13" t="s">
        <v>1021</v>
      </c>
      <c r="E102" s="21" t="s">
        <v>745</v>
      </c>
      <c r="F102" s="22" t="s">
        <v>1272</v>
      </c>
    </row>
    <row r="103" spans="1:6" ht="22.5" x14ac:dyDescent="0.25">
      <c r="A103" s="32"/>
      <c r="B103" s="31">
        <v>1</v>
      </c>
      <c r="C103" s="16" t="s">
        <v>1020</v>
      </c>
      <c r="D103" s="13" t="s">
        <v>1019</v>
      </c>
      <c r="E103" s="21" t="s">
        <v>745</v>
      </c>
      <c r="F103" s="22" t="s">
        <v>1272</v>
      </c>
    </row>
    <row r="104" spans="1:6" ht="22.5" x14ac:dyDescent="0.25">
      <c r="A104" s="32"/>
      <c r="B104" s="31">
        <v>2</v>
      </c>
      <c r="C104" s="16" t="s">
        <v>1018</v>
      </c>
      <c r="D104" s="13" t="s">
        <v>1017</v>
      </c>
      <c r="E104" s="21" t="s">
        <v>745</v>
      </c>
      <c r="F104" s="22" t="s">
        <v>1272</v>
      </c>
    </row>
    <row r="105" spans="1:6" ht="22.5" x14ac:dyDescent="0.25">
      <c r="A105" s="32"/>
      <c r="B105" s="31">
        <v>3</v>
      </c>
      <c r="C105" s="16" t="s">
        <v>1016</v>
      </c>
      <c r="D105" s="13" t="s">
        <v>1015</v>
      </c>
      <c r="E105" s="21" t="s">
        <v>745</v>
      </c>
      <c r="F105" s="22" t="s">
        <v>1272</v>
      </c>
    </row>
    <row r="106" spans="1:6" ht="22.5" x14ac:dyDescent="0.25">
      <c r="A106" s="17"/>
      <c r="B106" s="31">
        <v>4</v>
      </c>
      <c r="C106" s="18" t="s">
        <v>1014</v>
      </c>
      <c r="D106" s="14" t="s">
        <v>1013</v>
      </c>
      <c r="E106" s="21" t="s">
        <v>745</v>
      </c>
      <c r="F106" s="22" t="s">
        <v>1272</v>
      </c>
    </row>
    <row r="107" spans="1:6" ht="22.5" x14ac:dyDescent="0.25">
      <c r="A107" s="32"/>
      <c r="B107" s="31">
        <v>5</v>
      </c>
      <c r="C107" s="16" t="s">
        <v>1012</v>
      </c>
      <c r="D107" s="13" t="s">
        <v>1011</v>
      </c>
      <c r="E107" s="21" t="s">
        <v>745</v>
      </c>
      <c r="F107" s="22" t="s">
        <v>1272</v>
      </c>
    </row>
    <row r="108" spans="1:6" ht="22.5" x14ac:dyDescent="0.25">
      <c r="A108" s="30">
        <v>18</v>
      </c>
      <c r="B108" s="31"/>
      <c r="C108" s="16" t="s">
        <v>1010</v>
      </c>
      <c r="D108" s="13" t="s">
        <v>1009</v>
      </c>
      <c r="E108" s="21" t="s">
        <v>745</v>
      </c>
      <c r="F108" s="22" t="s">
        <v>1272</v>
      </c>
    </row>
    <row r="109" spans="1:6" ht="22.5" x14ac:dyDescent="0.25">
      <c r="A109" s="32"/>
      <c r="B109" s="31">
        <v>1</v>
      </c>
      <c r="C109" s="16" t="s">
        <v>1008</v>
      </c>
      <c r="D109" s="13" t="s">
        <v>1007</v>
      </c>
      <c r="E109" s="21" t="s">
        <v>745</v>
      </c>
      <c r="F109" s="22" t="s">
        <v>1272</v>
      </c>
    </row>
    <row r="110" spans="1:6" ht="22.5" x14ac:dyDescent="0.25">
      <c r="A110" s="32"/>
      <c r="B110" s="31">
        <v>2</v>
      </c>
      <c r="C110" s="16" t="s">
        <v>1006</v>
      </c>
      <c r="D110" s="13" t="s">
        <v>1005</v>
      </c>
      <c r="E110" s="21" t="s">
        <v>745</v>
      </c>
      <c r="F110" s="22" t="s">
        <v>1272</v>
      </c>
    </row>
    <row r="111" spans="1:6" ht="22.5" x14ac:dyDescent="0.25">
      <c r="A111" s="32"/>
      <c r="B111" s="31">
        <v>3</v>
      </c>
      <c r="C111" s="16" t="s">
        <v>1257</v>
      </c>
      <c r="D111" s="13" t="s">
        <v>1004</v>
      </c>
      <c r="E111" s="21" t="s">
        <v>745</v>
      </c>
      <c r="F111" s="22" t="s">
        <v>1272</v>
      </c>
    </row>
    <row r="112" spans="1:6" ht="22.5" x14ac:dyDescent="0.25">
      <c r="A112" s="32"/>
      <c r="B112" s="31">
        <v>4</v>
      </c>
      <c r="C112" s="16" t="s">
        <v>1258</v>
      </c>
      <c r="D112" s="13" t="s">
        <v>1003</v>
      </c>
      <c r="E112" s="21" t="s">
        <v>745</v>
      </c>
      <c r="F112" s="22" t="s">
        <v>1272</v>
      </c>
    </row>
    <row r="113" spans="1:6" ht="22.5" x14ac:dyDescent="0.25">
      <c r="A113" s="34"/>
      <c r="B113" s="35">
        <v>5</v>
      </c>
      <c r="C113" s="16" t="s">
        <v>1002</v>
      </c>
      <c r="D113" s="25" t="s">
        <v>1001</v>
      </c>
      <c r="E113" s="21" t="s">
        <v>745</v>
      </c>
      <c r="F113" s="22" t="s">
        <v>1272</v>
      </c>
    </row>
    <row r="114" spans="1:6" ht="22.5" x14ac:dyDescent="0.25">
      <c r="A114" s="32"/>
      <c r="B114" s="31">
        <v>6</v>
      </c>
      <c r="C114" s="16" t="s">
        <v>1000</v>
      </c>
      <c r="D114" s="13" t="s">
        <v>999</v>
      </c>
      <c r="E114" s="21" t="s">
        <v>745</v>
      </c>
      <c r="F114" s="22" t="s">
        <v>1272</v>
      </c>
    </row>
    <row r="115" spans="1:6" ht="22.5" x14ac:dyDescent="0.25">
      <c r="A115" s="32"/>
      <c r="B115" s="31">
        <v>7</v>
      </c>
      <c r="C115" s="16" t="s">
        <v>998</v>
      </c>
      <c r="D115" s="13" t="s">
        <v>997</v>
      </c>
      <c r="E115" s="21" t="s">
        <v>745</v>
      </c>
      <c r="F115" s="22" t="s">
        <v>1272</v>
      </c>
    </row>
    <row r="116" spans="1:6" ht="22.5" x14ac:dyDescent="0.25">
      <c r="A116" s="32"/>
      <c r="B116" s="31">
        <v>8</v>
      </c>
      <c r="C116" s="16" t="s">
        <v>996</v>
      </c>
      <c r="D116" s="13" t="s">
        <v>995</v>
      </c>
      <c r="E116" s="21" t="s">
        <v>745</v>
      </c>
      <c r="F116" s="22" t="s">
        <v>1272</v>
      </c>
    </row>
    <row r="117" spans="1:6" ht="22.5" x14ac:dyDescent="0.25">
      <c r="A117" s="30">
        <v>19</v>
      </c>
      <c r="B117" s="31"/>
      <c r="C117" s="16" t="s">
        <v>994</v>
      </c>
      <c r="D117" s="13" t="s">
        <v>988</v>
      </c>
      <c r="E117" s="21" t="s">
        <v>745</v>
      </c>
      <c r="F117" s="22" t="s">
        <v>1272</v>
      </c>
    </row>
    <row r="118" spans="1:6" ht="22.5" x14ac:dyDescent="0.25">
      <c r="A118" s="34"/>
      <c r="B118" s="35">
        <v>1</v>
      </c>
      <c r="C118" s="16" t="s">
        <v>993</v>
      </c>
      <c r="D118" s="25" t="s">
        <v>992</v>
      </c>
      <c r="E118" s="21" t="s">
        <v>745</v>
      </c>
      <c r="F118" s="22" t="s">
        <v>1272</v>
      </c>
    </row>
    <row r="119" spans="1:6" ht="22.5" x14ac:dyDescent="0.25">
      <c r="A119" s="32"/>
      <c r="B119" s="31">
        <v>2</v>
      </c>
      <c r="C119" s="16" t="s">
        <v>991</v>
      </c>
      <c r="D119" s="13" t="s">
        <v>990</v>
      </c>
      <c r="E119" s="21" t="s">
        <v>745</v>
      </c>
      <c r="F119" s="22" t="s">
        <v>1272</v>
      </c>
    </row>
    <row r="120" spans="1:6" ht="22.5" x14ac:dyDescent="0.25">
      <c r="A120" s="32"/>
      <c r="B120" s="31">
        <v>3</v>
      </c>
      <c r="C120" s="16" t="s">
        <v>989</v>
      </c>
      <c r="D120" s="13" t="s">
        <v>988</v>
      </c>
      <c r="E120" s="21" t="s">
        <v>745</v>
      </c>
      <c r="F120" s="22" t="s">
        <v>1272</v>
      </c>
    </row>
    <row r="121" spans="1:6" ht="22.5" x14ac:dyDescent="0.25">
      <c r="A121" s="32"/>
      <c r="B121" s="31">
        <v>4</v>
      </c>
      <c r="C121" s="16" t="s">
        <v>987</v>
      </c>
      <c r="D121" s="13" t="s">
        <v>986</v>
      </c>
      <c r="E121" s="21" t="s">
        <v>745</v>
      </c>
      <c r="F121" s="22" t="s">
        <v>1272</v>
      </c>
    </row>
    <row r="122" spans="1:6" ht="22.5" x14ac:dyDescent="0.25">
      <c r="A122" s="32"/>
      <c r="B122" s="31">
        <v>5</v>
      </c>
      <c r="C122" s="16" t="s">
        <v>985</v>
      </c>
      <c r="D122" s="13" t="s">
        <v>984</v>
      </c>
      <c r="E122" s="21" t="s">
        <v>745</v>
      </c>
      <c r="F122" s="22" t="s">
        <v>1272</v>
      </c>
    </row>
    <row r="123" spans="1:6" ht="22.5" x14ac:dyDescent="0.25">
      <c r="A123" s="32"/>
      <c r="B123" s="31">
        <v>6</v>
      </c>
      <c r="C123" s="16" t="s">
        <v>983</v>
      </c>
      <c r="D123" s="13" t="s">
        <v>982</v>
      </c>
      <c r="E123" s="21" t="s">
        <v>745</v>
      </c>
      <c r="F123" s="22" t="s">
        <v>1272</v>
      </c>
    </row>
    <row r="124" spans="1:6" ht="22.5" x14ac:dyDescent="0.25">
      <c r="A124" s="32"/>
      <c r="B124" s="31">
        <v>7</v>
      </c>
      <c r="C124" s="16" t="s">
        <v>981</v>
      </c>
      <c r="D124" s="13" t="s">
        <v>980</v>
      </c>
      <c r="E124" s="21" t="s">
        <v>745</v>
      </c>
      <c r="F124" s="22" t="s">
        <v>1272</v>
      </c>
    </row>
    <row r="125" spans="1:6" ht="22.5" x14ac:dyDescent="0.25">
      <c r="A125" s="30">
        <v>20</v>
      </c>
      <c r="B125" s="31"/>
      <c r="C125" s="16" t="s">
        <v>979</v>
      </c>
      <c r="D125" s="13" t="s">
        <v>978</v>
      </c>
      <c r="E125" s="21" t="s">
        <v>745</v>
      </c>
      <c r="F125" s="22" t="s">
        <v>1272</v>
      </c>
    </row>
    <row r="126" spans="1:6" ht="22.5" x14ac:dyDescent="0.25">
      <c r="A126" s="32"/>
      <c r="B126" s="31">
        <v>1</v>
      </c>
      <c r="C126" s="16" t="s">
        <v>977</v>
      </c>
      <c r="D126" s="13" t="s">
        <v>976</v>
      </c>
      <c r="E126" s="21" t="s">
        <v>745</v>
      </c>
      <c r="F126" s="22" t="s">
        <v>1272</v>
      </c>
    </row>
    <row r="127" spans="1:6" ht="22.5" x14ac:dyDescent="0.25">
      <c r="A127" s="32"/>
      <c r="B127" s="31">
        <v>2</v>
      </c>
      <c r="C127" s="16" t="s">
        <v>975</v>
      </c>
      <c r="D127" s="13" t="s">
        <v>974</v>
      </c>
      <c r="E127" s="21" t="s">
        <v>745</v>
      </c>
      <c r="F127" s="22" t="s">
        <v>1272</v>
      </c>
    </row>
    <row r="128" spans="1:6" ht="22.5" x14ac:dyDescent="0.25">
      <c r="A128" s="30">
        <v>21</v>
      </c>
      <c r="B128" s="31"/>
      <c r="C128" s="16" t="s">
        <v>973</v>
      </c>
      <c r="D128" s="13"/>
      <c r="E128" s="21" t="s">
        <v>745</v>
      </c>
      <c r="F128" s="22" t="s">
        <v>1272</v>
      </c>
    </row>
    <row r="129" spans="1:6" ht="22.5" x14ac:dyDescent="0.25">
      <c r="A129" s="32"/>
      <c r="B129" s="31">
        <v>1</v>
      </c>
      <c r="C129" s="16" t="s">
        <v>972</v>
      </c>
      <c r="D129" s="13" t="s">
        <v>971</v>
      </c>
      <c r="E129" s="21" t="s">
        <v>745</v>
      </c>
      <c r="F129" s="22" t="s">
        <v>1272</v>
      </c>
    </row>
    <row r="130" spans="1:6" ht="22.5" x14ac:dyDescent="0.25">
      <c r="A130" s="32"/>
      <c r="B130" s="31">
        <v>2</v>
      </c>
      <c r="C130" s="16" t="s">
        <v>970</v>
      </c>
      <c r="D130" s="13" t="s">
        <v>969</v>
      </c>
      <c r="E130" s="21" t="s">
        <v>745</v>
      </c>
      <c r="F130" s="22" t="s">
        <v>1272</v>
      </c>
    </row>
    <row r="131" spans="1:6" ht="22.5" x14ac:dyDescent="0.25">
      <c r="A131" s="32"/>
      <c r="B131" s="31">
        <v>3</v>
      </c>
      <c r="C131" s="16" t="s">
        <v>1259</v>
      </c>
      <c r="D131" s="13" t="s">
        <v>968</v>
      </c>
      <c r="E131" s="21" t="s">
        <v>745</v>
      </c>
      <c r="F131" s="22" t="s">
        <v>1272</v>
      </c>
    </row>
    <row r="132" spans="1:6" ht="22.5" x14ac:dyDescent="0.25">
      <c r="A132" s="32"/>
      <c r="B132" s="31">
        <v>4</v>
      </c>
      <c r="C132" s="16" t="s">
        <v>967</v>
      </c>
      <c r="D132" s="13" t="s">
        <v>966</v>
      </c>
      <c r="E132" s="21" t="s">
        <v>745</v>
      </c>
      <c r="F132" s="22" t="s">
        <v>1272</v>
      </c>
    </row>
    <row r="133" spans="1:6" ht="22.5" x14ac:dyDescent="0.25">
      <c r="A133" s="32"/>
      <c r="B133" s="31">
        <v>5</v>
      </c>
      <c r="C133" s="16" t="s">
        <v>965</v>
      </c>
      <c r="D133" s="13" t="s">
        <v>964</v>
      </c>
      <c r="E133" s="21" t="s">
        <v>745</v>
      </c>
      <c r="F133" s="22" t="s">
        <v>1272</v>
      </c>
    </row>
    <row r="134" spans="1:6" ht="22.5" x14ac:dyDescent="0.25">
      <c r="A134" s="30">
        <v>22</v>
      </c>
      <c r="B134" s="31"/>
      <c r="C134" s="16" t="s">
        <v>963</v>
      </c>
      <c r="D134" s="13" t="s">
        <v>962</v>
      </c>
      <c r="E134" s="21" t="s">
        <v>745</v>
      </c>
      <c r="F134" s="22" t="s">
        <v>1272</v>
      </c>
    </row>
    <row r="135" spans="1:6" ht="22.5" x14ac:dyDescent="0.25">
      <c r="A135" s="34"/>
      <c r="B135" s="35">
        <v>1</v>
      </c>
      <c r="C135" s="16" t="s">
        <v>1260</v>
      </c>
      <c r="D135" s="25" t="s">
        <v>961</v>
      </c>
      <c r="E135" s="21" t="s">
        <v>745</v>
      </c>
      <c r="F135" s="22" t="s">
        <v>1272</v>
      </c>
    </row>
    <row r="136" spans="1:6" ht="22.5" x14ac:dyDescent="0.25">
      <c r="A136" s="32"/>
      <c r="B136" s="31">
        <v>2</v>
      </c>
      <c r="C136" s="16" t="s">
        <v>1261</v>
      </c>
      <c r="D136" s="13" t="s">
        <v>960</v>
      </c>
      <c r="E136" s="21" t="s">
        <v>745</v>
      </c>
      <c r="F136" s="22" t="s">
        <v>1272</v>
      </c>
    </row>
    <row r="137" spans="1:6" ht="22.5" x14ac:dyDescent="0.25">
      <c r="A137" s="32"/>
      <c r="B137" s="31">
        <v>3</v>
      </c>
      <c r="C137" s="16" t="s">
        <v>1262</v>
      </c>
      <c r="D137" s="13" t="s">
        <v>959</v>
      </c>
      <c r="E137" s="21" t="s">
        <v>745</v>
      </c>
      <c r="F137" s="22" t="s">
        <v>1272</v>
      </c>
    </row>
    <row r="138" spans="1:6" ht="22.5" x14ac:dyDescent="0.25">
      <c r="A138" s="32"/>
      <c r="B138" s="31">
        <v>4</v>
      </c>
      <c r="C138" s="16" t="s">
        <v>958</v>
      </c>
      <c r="D138" s="13" t="s">
        <v>957</v>
      </c>
      <c r="E138" s="21" t="s">
        <v>745</v>
      </c>
      <c r="F138" s="22" t="s">
        <v>1272</v>
      </c>
    </row>
    <row r="139" spans="1:6" ht="22.5" x14ac:dyDescent="0.25">
      <c r="A139" s="32"/>
      <c r="B139" s="31">
        <v>5</v>
      </c>
      <c r="C139" s="16" t="s">
        <v>956</v>
      </c>
      <c r="D139" s="13" t="s">
        <v>955</v>
      </c>
      <c r="E139" s="21" t="s">
        <v>745</v>
      </c>
      <c r="F139" s="22" t="s">
        <v>1272</v>
      </c>
    </row>
    <row r="140" spans="1:6" ht="22.5" x14ac:dyDescent="0.25">
      <c r="A140" s="30">
        <v>23</v>
      </c>
      <c r="B140" s="31"/>
      <c r="C140" s="12" t="s">
        <v>954</v>
      </c>
      <c r="D140" s="13" t="s">
        <v>953</v>
      </c>
      <c r="E140" s="21" t="s">
        <v>745</v>
      </c>
      <c r="F140" s="22" t="s">
        <v>1272</v>
      </c>
    </row>
    <row r="141" spans="1:6" ht="22.5" x14ac:dyDescent="0.25">
      <c r="A141" s="32"/>
      <c r="B141" s="31">
        <v>1</v>
      </c>
      <c r="C141" s="16" t="s">
        <v>952</v>
      </c>
      <c r="D141" s="13" t="s">
        <v>951</v>
      </c>
      <c r="E141" s="21" t="s">
        <v>745</v>
      </c>
      <c r="F141" s="22" t="s">
        <v>1272</v>
      </c>
    </row>
    <row r="142" spans="1:6" ht="22.5" x14ac:dyDescent="0.25">
      <c r="A142" s="32"/>
      <c r="B142" s="31">
        <v>2</v>
      </c>
      <c r="C142" s="16" t="s">
        <v>950</v>
      </c>
      <c r="D142" s="13" t="s">
        <v>949</v>
      </c>
      <c r="E142" s="21" t="s">
        <v>745</v>
      </c>
      <c r="F142" s="22" t="s">
        <v>1272</v>
      </c>
    </row>
    <row r="143" spans="1:6" ht="22.5" x14ac:dyDescent="0.25">
      <c r="A143" s="32"/>
      <c r="B143" s="31">
        <v>3</v>
      </c>
      <c r="C143" s="16" t="s">
        <v>948</v>
      </c>
      <c r="D143" s="13" t="s">
        <v>947</v>
      </c>
      <c r="E143" s="21" t="s">
        <v>745</v>
      </c>
      <c r="F143" s="22" t="s">
        <v>1272</v>
      </c>
    </row>
    <row r="144" spans="1:6" ht="22.5" x14ac:dyDescent="0.25">
      <c r="A144" s="32"/>
      <c r="B144" s="31">
        <v>4</v>
      </c>
      <c r="C144" s="16" t="s">
        <v>946</v>
      </c>
      <c r="D144" s="13" t="s">
        <v>945</v>
      </c>
      <c r="E144" s="21" t="s">
        <v>745</v>
      </c>
      <c r="F144" s="22" t="s">
        <v>1272</v>
      </c>
    </row>
    <row r="145" spans="1:6" ht="22.5" x14ac:dyDescent="0.25">
      <c r="A145" s="36">
        <v>24</v>
      </c>
      <c r="B145" s="31"/>
      <c r="C145" s="18" t="s">
        <v>944</v>
      </c>
      <c r="D145" s="14" t="s">
        <v>943</v>
      </c>
      <c r="E145" s="21" t="s">
        <v>745</v>
      </c>
      <c r="F145" s="22" t="s">
        <v>1272</v>
      </c>
    </row>
    <row r="146" spans="1:6" ht="22.5" x14ac:dyDescent="0.25">
      <c r="A146" s="32"/>
      <c r="B146" s="31">
        <v>1</v>
      </c>
      <c r="C146" s="16" t="s">
        <v>942</v>
      </c>
      <c r="D146" s="13" t="s">
        <v>941</v>
      </c>
      <c r="E146" s="21" t="s">
        <v>745</v>
      </c>
      <c r="F146" s="22" t="s">
        <v>1272</v>
      </c>
    </row>
    <row r="147" spans="1:6" ht="22.5" x14ac:dyDescent="0.25">
      <c r="A147" s="32"/>
      <c r="B147" s="31">
        <v>2</v>
      </c>
      <c r="C147" s="16" t="s">
        <v>940</v>
      </c>
      <c r="D147" s="13" t="s">
        <v>939</v>
      </c>
      <c r="E147" s="21" t="s">
        <v>745</v>
      </c>
      <c r="F147" s="22" t="s">
        <v>1272</v>
      </c>
    </row>
    <row r="148" spans="1:6" ht="22.5" x14ac:dyDescent="0.25">
      <c r="A148" s="30">
        <v>25</v>
      </c>
      <c r="B148" s="31"/>
      <c r="C148" s="16" t="s">
        <v>830</v>
      </c>
      <c r="D148" s="13" t="s">
        <v>938</v>
      </c>
      <c r="E148" s="21" t="s">
        <v>745</v>
      </c>
      <c r="F148" s="22" t="s">
        <v>1272</v>
      </c>
    </row>
    <row r="149" spans="1:6" ht="22.5" x14ac:dyDescent="0.25">
      <c r="A149" s="32"/>
      <c r="B149" s="31">
        <v>1</v>
      </c>
      <c r="C149" s="16" t="s">
        <v>937</v>
      </c>
      <c r="D149" s="13" t="s">
        <v>933</v>
      </c>
      <c r="E149" s="21" t="s">
        <v>745</v>
      </c>
      <c r="F149" s="22" t="s">
        <v>1272</v>
      </c>
    </row>
    <row r="150" spans="1:6" ht="22.5" x14ac:dyDescent="0.25">
      <c r="A150" s="32"/>
      <c r="B150" s="31">
        <v>2</v>
      </c>
      <c r="C150" s="16" t="s">
        <v>936</v>
      </c>
      <c r="D150" s="13" t="s">
        <v>933</v>
      </c>
      <c r="E150" s="21" t="s">
        <v>745</v>
      </c>
      <c r="F150" s="22" t="s">
        <v>1272</v>
      </c>
    </row>
    <row r="151" spans="1:6" ht="22.5" x14ac:dyDescent="0.25">
      <c r="A151" s="32"/>
      <c r="B151" s="31">
        <v>3</v>
      </c>
      <c r="C151" s="16" t="s">
        <v>889</v>
      </c>
      <c r="D151" s="13" t="s">
        <v>933</v>
      </c>
      <c r="E151" s="21" t="s">
        <v>745</v>
      </c>
      <c r="F151" s="22" t="s">
        <v>1272</v>
      </c>
    </row>
    <row r="152" spans="1:6" ht="22.5" x14ac:dyDescent="0.25">
      <c r="A152" s="32"/>
      <c r="B152" s="31">
        <v>4</v>
      </c>
      <c r="C152" s="16" t="s">
        <v>935</v>
      </c>
      <c r="D152" s="13" t="s">
        <v>933</v>
      </c>
      <c r="E152" s="21" t="s">
        <v>745</v>
      </c>
      <c r="F152" s="22" t="s">
        <v>1272</v>
      </c>
    </row>
    <row r="153" spans="1:6" ht="22.5" x14ac:dyDescent="0.25">
      <c r="A153" s="32"/>
      <c r="B153" s="31">
        <v>5</v>
      </c>
      <c r="C153" s="16" t="s">
        <v>1263</v>
      </c>
      <c r="D153" s="13" t="s">
        <v>933</v>
      </c>
      <c r="E153" s="21" t="s">
        <v>745</v>
      </c>
      <c r="F153" s="22" t="s">
        <v>1272</v>
      </c>
    </row>
    <row r="154" spans="1:6" ht="22.5" x14ac:dyDescent="0.25">
      <c r="A154" s="32"/>
      <c r="B154" s="31">
        <v>6</v>
      </c>
      <c r="C154" s="16" t="s">
        <v>934</v>
      </c>
      <c r="D154" s="13" t="s">
        <v>933</v>
      </c>
      <c r="E154" s="21" t="s">
        <v>745</v>
      </c>
      <c r="F154" s="22" t="s">
        <v>1272</v>
      </c>
    </row>
    <row r="155" spans="1:6" ht="22.5" x14ac:dyDescent="0.25">
      <c r="A155" s="30">
        <v>26</v>
      </c>
      <c r="B155" s="31"/>
      <c r="C155" s="16" t="s">
        <v>932</v>
      </c>
      <c r="D155" s="13" t="s">
        <v>931</v>
      </c>
      <c r="E155" s="21" t="s">
        <v>745</v>
      </c>
      <c r="F155" s="22" t="s">
        <v>1272</v>
      </c>
    </row>
    <row r="156" spans="1:6" ht="22.5" x14ac:dyDescent="0.25">
      <c r="A156" s="32"/>
      <c r="B156" s="31">
        <v>1</v>
      </c>
      <c r="C156" s="16" t="s">
        <v>1264</v>
      </c>
      <c r="D156" s="13" t="s">
        <v>930</v>
      </c>
      <c r="E156" s="21" t="s">
        <v>745</v>
      </c>
      <c r="F156" s="22" t="s">
        <v>1272</v>
      </c>
    </row>
    <row r="157" spans="1:6" ht="22.5" x14ac:dyDescent="0.25">
      <c r="A157" s="32"/>
      <c r="B157" s="31">
        <v>2</v>
      </c>
      <c r="C157" s="16" t="s">
        <v>1265</v>
      </c>
      <c r="D157" s="13" t="s">
        <v>929</v>
      </c>
      <c r="E157" s="21" t="s">
        <v>745</v>
      </c>
      <c r="F157" s="22" t="s">
        <v>1272</v>
      </c>
    </row>
    <row r="158" spans="1:6" ht="22.5" x14ac:dyDescent="0.25">
      <c r="A158" s="32"/>
      <c r="B158" s="31">
        <v>3</v>
      </c>
      <c r="C158" s="16" t="s">
        <v>928</v>
      </c>
      <c r="D158" s="13" t="s">
        <v>927</v>
      </c>
      <c r="E158" s="21" t="s">
        <v>745</v>
      </c>
      <c r="F158" s="22" t="s">
        <v>1272</v>
      </c>
    </row>
    <row r="159" spans="1:6" ht="22.5" x14ac:dyDescent="0.25">
      <c r="A159" s="30">
        <v>27</v>
      </c>
      <c r="B159" s="31"/>
      <c r="C159" s="16" t="s">
        <v>926</v>
      </c>
      <c r="D159" s="13" t="s">
        <v>916</v>
      </c>
      <c r="E159" s="21" t="s">
        <v>745</v>
      </c>
      <c r="F159" s="22" t="s">
        <v>1272</v>
      </c>
    </row>
    <row r="160" spans="1:6" ht="22.5" x14ac:dyDescent="0.25">
      <c r="A160" s="32"/>
      <c r="B160" s="31">
        <v>1</v>
      </c>
      <c r="C160" s="16" t="s">
        <v>925</v>
      </c>
      <c r="D160" s="13" t="s">
        <v>924</v>
      </c>
      <c r="E160" s="21" t="s">
        <v>745</v>
      </c>
      <c r="F160" s="22" t="s">
        <v>1272</v>
      </c>
    </row>
    <row r="161" spans="1:6" ht="22.5" x14ac:dyDescent="0.25">
      <c r="A161" s="34"/>
      <c r="B161" s="35">
        <v>2</v>
      </c>
      <c r="C161" s="16" t="s">
        <v>923</v>
      </c>
      <c r="D161" s="25" t="s">
        <v>922</v>
      </c>
      <c r="E161" s="21" t="s">
        <v>745</v>
      </c>
      <c r="F161" s="22" t="s">
        <v>1272</v>
      </c>
    </row>
    <row r="162" spans="1:6" ht="22.5" x14ac:dyDescent="0.25">
      <c r="A162" s="32"/>
      <c r="B162" s="31">
        <v>3</v>
      </c>
      <c r="C162" s="16" t="s">
        <v>921</v>
      </c>
      <c r="D162" s="13" t="s">
        <v>920</v>
      </c>
      <c r="E162" s="21" t="s">
        <v>745</v>
      </c>
      <c r="F162" s="22" t="s">
        <v>1272</v>
      </c>
    </row>
    <row r="163" spans="1:6" ht="22.5" x14ac:dyDescent="0.25">
      <c r="A163" s="34"/>
      <c r="B163" s="35">
        <v>4</v>
      </c>
      <c r="C163" s="16" t="s">
        <v>1266</v>
      </c>
      <c r="D163" s="25" t="s">
        <v>1267</v>
      </c>
      <c r="E163" s="21" t="s">
        <v>745</v>
      </c>
      <c r="F163" s="22" t="s">
        <v>1272</v>
      </c>
    </row>
    <row r="164" spans="1:6" ht="22.5" x14ac:dyDescent="0.25">
      <c r="A164" s="32"/>
      <c r="B164" s="31">
        <v>5</v>
      </c>
      <c r="C164" s="16" t="s">
        <v>919</v>
      </c>
      <c r="D164" s="13" t="s">
        <v>918</v>
      </c>
      <c r="E164" s="21" t="s">
        <v>745</v>
      </c>
      <c r="F164" s="22" t="s">
        <v>1272</v>
      </c>
    </row>
    <row r="165" spans="1:6" ht="22.5" x14ac:dyDescent="0.25">
      <c r="A165" s="30">
        <v>28</v>
      </c>
      <c r="B165" s="31"/>
      <c r="C165" s="16" t="s">
        <v>917</v>
      </c>
      <c r="D165" s="13" t="s">
        <v>916</v>
      </c>
      <c r="E165" s="21" t="s">
        <v>745</v>
      </c>
      <c r="F165" s="22" t="s">
        <v>1272</v>
      </c>
    </row>
    <row r="166" spans="1:6" ht="22.5" x14ac:dyDescent="0.25">
      <c r="A166" s="32"/>
      <c r="B166" s="31">
        <v>1</v>
      </c>
      <c r="C166" s="16" t="s">
        <v>915</v>
      </c>
      <c r="D166" s="13" t="s">
        <v>914</v>
      </c>
      <c r="E166" s="21" t="s">
        <v>745</v>
      </c>
      <c r="F166" s="22" t="s">
        <v>1272</v>
      </c>
    </row>
    <row r="167" spans="1:6" ht="22.5" x14ac:dyDescent="0.25">
      <c r="A167" s="32"/>
      <c r="B167" s="31">
        <v>2</v>
      </c>
      <c r="C167" s="16" t="s">
        <v>913</v>
      </c>
      <c r="D167" s="13" t="s">
        <v>912</v>
      </c>
      <c r="E167" s="21" t="s">
        <v>745</v>
      </c>
      <c r="F167" s="22" t="s">
        <v>1272</v>
      </c>
    </row>
    <row r="168" spans="1:6" ht="22.5" x14ac:dyDescent="0.25">
      <c r="A168" s="32"/>
      <c r="B168" s="31">
        <v>3</v>
      </c>
      <c r="C168" s="16" t="s">
        <v>911</v>
      </c>
      <c r="D168" s="13" t="s">
        <v>910</v>
      </c>
      <c r="E168" s="21" t="s">
        <v>745</v>
      </c>
      <c r="F168" s="22" t="s">
        <v>1272</v>
      </c>
    </row>
    <row r="169" spans="1:6" ht="22.5" x14ac:dyDescent="0.25">
      <c r="A169" s="32"/>
      <c r="B169" s="31">
        <v>4</v>
      </c>
      <c r="C169" s="16" t="s">
        <v>909</v>
      </c>
      <c r="D169" s="13" t="s">
        <v>908</v>
      </c>
      <c r="E169" s="21" t="s">
        <v>745</v>
      </c>
      <c r="F169" s="22" t="s">
        <v>1272</v>
      </c>
    </row>
    <row r="170" spans="1:6" ht="22.5" x14ac:dyDescent="0.25">
      <c r="A170" s="32"/>
      <c r="B170" s="31">
        <v>5</v>
      </c>
      <c r="C170" s="16" t="s">
        <v>907</v>
      </c>
      <c r="D170" s="13" t="s">
        <v>906</v>
      </c>
      <c r="E170" s="21" t="s">
        <v>745</v>
      </c>
      <c r="F170" s="22" t="s">
        <v>1272</v>
      </c>
    </row>
    <row r="171" spans="1:6" ht="22.5" x14ac:dyDescent="0.25">
      <c r="A171" s="32"/>
      <c r="B171" s="31">
        <v>6</v>
      </c>
      <c r="C171" s="16" t="s">
        <v>905</v>
      </c>
      <c r="D171" s="13" t="s">
        <v>904</v>
      </c>
      <c r="E171" s="21" t="s">
        <v>745</v>
      </c>
      <c r="F171" s="22" t="s">
        <v>1272</v>
      </c>
    </row>
    <row r="172" spans="1:6" ht="22.5" x14ac:dyDescent="0.25">
      <c r="A172" s="30">
        <v>29</v>
      </c>
      <c r="B172" s="31"/>
      <c r="C172" s="16" t="s">
        <v>903</v>
      </c>
      <c r="D172" s="13" t="s">
        <v>902</v>
      </c>
      <c r="E172" s="21" t="s">
        <v>745</v>
      </c>
      <c r="F172" s="22" t="s">
        <v>1272</v>
      </c>
    </row>
    <row r="173" spans="1:6" ht="22.5" x14ac:dyDescent="0.25">
      <c r="A173" s="32"/>
      <c r="B173" s="31">
        <v>1</v>
      </c>
      <c r="C173" s="16" t="s">
        <v>901</v>
      </c>
      <c r="D173" s="13" t="s">
        <v>900</v>
      </c>
      <c r="E173" s="21" t="s">
        <v>745</v>
      </c>
      <c r="F173" s="22" t="s">
        <v>1272</v>
      </c>
    </row>
    <row r="174" spans="1:6" ht="22.5" x14ac:dyDescent="0.25">
      <c r="A174" s="32"/>
      <c r="B174" s="31">
        <v>2</v>
      </c>
      <c r="C174" s="16" t="s">
        <v>899</v>
      </c>
      <c r="D174" s="13" t="s">
        <v>898</v>
      </c>
      <c r="E174" s="21" t="s">
        <v>745</v>
      </c>
      <c r="F174" s="22" t="s">
        <v>1272</v>
      </c>
    </row>
    <row r="175" spans="1:6" ht="22.5" x14ac:dyDescent="0.25">
      <c r="A175" s="32"/>
      <c r="B175" s="31">
        <v>3</v>
      </c>
      <c r="C175" s="16" t="s">
        <v>897</v>
      </c>
      <c r="D175" s="13" t="s">
        <v>896</v>
      </c>
      <c r="E175" s="21" t="s">
        <v>745</v>
      </c>
      <c r="F175" s="22" t="s">
        <v>1272</v>
      </c>
    </row>
    <row r="176" spans="1:6" ht="22.5" x14ac:dyDescent="0.25">
      <c r="A176" s="32"/>
      <c r="B176" s="31">
        <v>4</v>
      </c>
      <c r="C176" s="16" t="s">
        <v>895</v>
      </c>
      <c r="D176" s="13" t="s">
        <v>894</v>
      </c>
      <c r="E176" s="21" t="s">
        <v>745</v>
      </c>
      <c r="F176" s="22" t="s">
        <v>1272</v>
      </c>
    </row>
    <row r="177" spans="1:6" ht="22.5" x14ac:dyDescent="0.25">
      <c r="A177" s="30">
        <v>30</v>
      </c>
      <c r="B177" s="31"/>
      <c r="C177" s="16" t="s">
        <v>893</v>
      </c>
      <c r="D177" s="13" t="s">
        <v>892</v>
      </c>
      <c r="E177" s="21" t="s">
        <v>745</v>
      </c>
      <c r="F177" s="22" t="s">
        <v>1272</v>
      </c>
    </row>
    <row r="178" spans="1:6" ht="22.5" x14ac:dyDescent="0.25">
      <c r="A178" s="32"/>
      <c r="B178" s="31">
        <v>1</v>
      </c>
      <c r="C178" s="12" t="s">
        <v>891</v>
      </c>
      <c r="D178" s="13" t="s">
        <v>890</v>
      </c>
      <c r="E178" s="21" t="s">
        <v>745</v>
      </c>
      <c r="F178" s="22" t="s">
        <v>1272</v>
      </c>
    </row>
    <row r="179" spans="1:6" ht="22.5" x14ac:dyDescent="0.25">
      <c r="A179" s="32"/>
      <c r="B179" s="31">
        <v>2</v>
      </c>
      <c r="C179" s="16" t="s">
        <v>889</v>
      </c>
      <c r="D179" s="13" t="s">
        <v>888</v>
      </c>
      <c r="E179" s="21" t="s">
        <v>745</v>
      </c>
      <c r="F179" s="22" t="s">
        <v>1272</v>
      </c>
    </row>
    <row r="180" spans="1:6" ht="22.5" x14ac:dyDescent="0.25">
      <c r="A180" s="32"/>
      <c r="B180" s="31">
        <v>3</v>
      </c>
      <c r="C180" s="16" t="s">
        <v>887</v>
      </c>
      <c r="D180" s="13" t="s">
        <v>886</v>
      </c>
      <c r="E180" s="21" t="s">
        <v>745</v>
      </c>
      <c r="F180" s="22" t="s">
        <v>1272</v>
      </c>
    </row>
    <row r="181" spans="1:6" ht="22.5" x14ac:dyDescent="0.25">
      <c r="A181" s="32"/>
      <c r="B181" s="31">
        <v>4</v>
      </c>
      <c r="C181" s="16" t="s">
        <v>885</v>
      </c>
      <c r="D181" s="13" t="s">
        <v>884</v>
      </c>
      <c r="E181" s="21" t="s">
        <v>745</v>
      </c>
      <c r="F181" s="22" t="s">
        <v>1272</v>
      </c>
    </row>
    <row r="182" spans="1:6" ht="22.5" x14ac:dyDescent="0.25">
      <c r="A182" s="32"/>
      <c r="B182" s="31">
        <v>5</v>
      </c>
      <c r="C182" s="16" t="s">
        <v>883</v>
      </c>
      <c r="D182" s="13" t="s">
        <v>882</v>
      </c>
      <c r="E182" s="21" t="s">
        <v>745</v>
      </c>
      <c r="F182" s="22" t="s">
        <v>1272</v>
      </c>
    </row>
    <row r="183" spans="1:6" ht="22.5" x14ac:dyDescent="0.25">
      <c r="A183" s="32"/>
      <c r="B183" s="31">
        <v>6</v>
      </c>
      <c r="C183" s="16" t="s">
        <v>881</v>
      </c>
      <c r="D183" s="13" t="s">
        <v>880</v>
      </c>
      <c r="E183" s="21" t="s">
        <v>745</v>
      </c>
      <c r="F183" s="22" t="s">
        <v>1272</v>
      </c>
    </row>
    <row r="184" spans="1:6" ht="22.5" x14ac:dyDescent="0.25">
      <c r="A184" s="32"/>
      <c r="B184" s="31">
        <v>7</v>
      </c>
      <c r="C184" s="16" t="s">
        <v>879</v>
      </c>
      <c r="D184" s="13" t="s">
        <v>878</v>
      </c>
      <c r="E184" s="21" t="s">
        <v>745</v>
      </c>
      <c r="F184" s="22" t="s">
        <v>1272</v>
      </c>
    </row>
    <row r="185" spans="1:6" ht="22.5" x14ac:dyDescent="0.25">
      <c r="A185" s="30">
        <v>31</v>
      </c>
      <c r="B185" s="31"/>
      <c r="C185" s="16" t="s">
        <v>877</v>
      </c>
      <c r="D185" s="13" t="s">
        <v>876</v>
      </c>
      <c r="E185" s="21" t="s">
        <v>745</v>
      </c>
      <c r="F185" s="22" t="s">
        <v>1272</v>
      </c>
    </row>
    <row r="186" spans="1:6" ht="22.5" x14ac:dyDescent="0.25">
      <c r="A186" s="32"/>
      <c r="B186" s="31">
        <v>1</v>
      </c>
      <c r="C186" s="16" t="s">
        <v>875</v>
      </c>
      <c r="D186" s="13" t="s">
        <v>874</v>
      </c>
      <c r="E186" s="21" t="s">
        <v>745</v>
      </c>
      <c r="F186" s="22" t="s">
        <v>1272</v>
      </c>
    </row>
    <row r="187" spans="1:6" ht="22.5" x14ac:dyDescent="0.25">
      <c r="A187" s="32"/>
      <c r="B187" s="31">
        <v>2</v>
      </c>
      <c r="C187" s="16" t="s">
        <v>873</v>
      </c>
      <c r="D187" s="13" t="s">
        <v>872</v>
      </c>
      <c r="E187" s="21" t="s">
        <v>745</v>
      </c>
      <c r="F187" s="22" t="s">
        <v>1272</v>
      </c>
    </row>
    <row r="188" spans="1:6" ht="22.5" x14ac:dyDescent="0.25">
      <c r="A188" s="32"/>
      <c r="B188" s="31">
        <v>3</v>
      </c>
      <c r="C188" s="16" t="s">
        <v>871</v>
      </c>
      <c r="D188" s="13" t="s">
        <v>870</v>
      </c>
      <c r="E188" s="21" t="s">
        <v>745</v>
      </c>
      <c r="F188" s="22" t="s">
        <v>1272</v>
      </c>
    </row>
    <row r="189" spans="1:6" ht="22.5" x14ac:dyDescent="0.25">
      <c r="A189" s="32"/>
      <c r="B189" s="31">
        <v>4</v>
      </c>
      <c r="C189" s="16" t="s">
        <v>869</v>
      </c>
      <c r="D189" s="13" t="s">
        <v>868</v>
      </c>
      <c r="E189" s="21" t="s">
        <v>745</v>
      </c>
      <c r="F189" s="22" t="s">
        <v>1272</v>
      </c>
    </row>
    <row r="190" spans="1:6" ht="22.5" x14ac:dyDescent="0.25">
      <c r="A190" s="30">
        <v>32</v>
      </c>
      <c r="B190" s="31"/>
      <c r="C190" s="16" t="s">
        <v>867</v>
      </c>
      <c r="D190" s="13" t="s">
        <v>866</v>
      </c>
      <c r="E190" s="21" t="s">
        <v>745</v>
      </c>
      <c r="F190" s="22" t="s">
        <v>1272</v>
      </c>
    </row>
    <row r="191" spans="1:6" ht="22.5" x14ac:dyDescent="0.25">
      <c r="A191" s="32"/>
      <c r="B191" s="31">
        <v>1</v>
      </c>
      <c r="C191" s="16" t="s">
        <v>865</v>
      </c>
      <c r="D191" s="13" t="s">
        <v>864</v>
      </c>
      <c r="E191" s="21" t="s">
        <v>745</v>
      </c>
      <c r="F191" s="22" t="s">
        <v>1272</v>
      </c>
    </row>
    <row r="192" spans="1:6" ht="22.5" x14ac:dyDescent="0.25">
      <c r="A192" s="32"/>
      <c r="B192" s="31">
        <v>2</v>
      </c>
      <c r="C192" s="16" t="s">
        <v>1268</v>
      </c>
      <c r="D192" s="13" t="s">
        <v>863</v>
      </c>
      <c r="E192" s="21" t="s">
        <v>745</v>
      </c>
      <c r="F192" s="22" t="s">
        <v>1272</v>
      </c>
    </row>
    <row r="193" spans="1:6" ht="22.5" x14ac:dyDescent="0.25">
      <c r="A193" s="17"/>
      <c r="B193" s="31">
        <v>3</v>
      </c>
      <c r="C193" s="18" t="s">
        <v>862</v>
      </c>
      <c r="D193" s="14" t="s">
        <v>861</v>
      </c>
      <c r="E193" s="21" t="s">
        <v>745</v>
      </c>
      <c r="F193" s="22" t="s">
        <v>1272</v>
      </c>
    </row>
    <row r="194" spans="1:6" ht="22.5" x14ac:dyDescent="0.25">
      <c r="A194" s="32"/>
      <c r="B194" s="31">
        <v>4</v>
      </c>
      <c r="C194" s="16" t="s">
        <v>860</v>
      </c>
      <c r="D194" s="13" t="s">
        <v>859</v>
      </c>
      <c r="E194" s="21" t="s">
        <v>745</v>
      </c>
      <c r="F194" s="22" t="s">
        <v>1272</v>
      </c>
    </row>
    <row r="195" spans="1:6" ht="22.5" x14ac:dyDescent="0.25">
      <c r="A195" s="32"/>
      <c r="B195" s="31">
        <v>5</v>
      </c>
      <c r="C195" s="16" t="s">
        <v>858</v>
      </c>
      <c r="D195" s="13" t="s">
        <v>857</v>
      </c>
      <c r="E195" s="21" t="s">
        <v>745</v>
      </c>
      <c r="F195" s="22" t="s">
        <v>1272</v>
      </c>
    </row>
    <row r="196" spans="1:6" ht="22.5" x14ac:dyDescent="0.25">
      <c r="A196" s="30">
        <v>33</v>
      </c>
      <c r="B196" s="31"/>
      <c r="C196" s="16" t="s">
        <v>856</v>
      </c>
      <c r="D196" s="13" t="s">
        <v>855</v>
      </c>
      <c r="E196" s="21" t="s">
        <v>745</v>
      </c>
      <c r="F196" s="22" t="s">
        <v>1272</v>
      </c>
    </row>
    <row r="197" spans="1:6" ht="22.5" x14ac:dyDescent="0.25">
      <c r="A197" s="32"/>
      <c r="B197" s="31">
        <v>1</v>
      </c>
      <c r="C197" s="16" t="s">
        <v>86</v>
      </c>
      <c r="D197" s="13" t="s">
        <v>854</v>
      </c>
      <c r="E197" s="21" t="s">
        <v>745</v>
      </c>
      <c r="F197" s="22" t="s">
        <v>1272</v>
      </c>
    </row>
    <row r="198" spans="1:6" ht="22.5" x14ac:dyDescent="0.25">
      <c r="A198" s="32"/>
      <c r="B198" s="31">
        <v>2</v>
      </c>
      <c r="C198" s="16" t="s">
        <v>853</v>
      </c>
      <c r="D198" s="13" t="s">
        <v>852</v>
      </c>
      <c r="E198" s="21" t="s">
        <v>745</v>
      </c>
      <c r="F198" s="22" t="s">
        <v>1272</v>
      </c>
    </row>
    <row r="199" spans="1:6" ht="22.5" x14ac:dyDescent="0.25">
      <c r="A199" s="32"/>
      <c r="B199" s="31">
        <v>3</v>
      </c>
      <c r="C199" s="16" t="s">
        <v>851</v>
      </c>
      <c r="D199" s="13" t="s">
        <v>850</v>
      </c>
      <c r="E199" s="21" t="s">
        <v>745</v>
      </c>
      <c r="F199" s="22" t="s">
        <v>1272</v>
      </c>
    </row>
    <row r="200" spans="1:6" ht="22.5" x14ac:dyDescent="0.25">
      <c r="A200" s="32"/>
      <c r="B200" s="31">
        <v>4</v>
      </c>
      <c r="C200" s="16" t="s">
        <v>849</v>
      </c>
      <c r="D200" s="13" t="s">
        <v>848</v>
      </c>
      <c r="E200" s="21" t="s">
        <v>745</v>
      </c>
      <c r="F200" s="22" t="s">
        <v>1272</v>
      </c>
    </row>
    <row r="201" spans="1:6" ht="22.5" x14ac:dyDescent="0.25">
      <c r="A201" s="32"/>
      <c r="B201" s="31">
        <v>5</v>
      </c>
      <c r="C201" s="16" t="s">
        <v>847</v>
      </c>
      <c r="D201" s="13" t="s">
        <v>846</v>
      </c>
      <c r="E201" s="21" t="s">
        <v>745</v>
      </c>
      <c r="F201" s="22" t="s">
        <v>1272</v>
      </c>
    </row>
    <row r="202" spans="1:6" ht="22.5" x14ac:dyDescent="0.25">
      <c r="A202" s="30">
        <v>34</v>
      </c>
      <c r="B202" s="31"/>
      <c r="C202" s="16" t="s">
        <v>845</v>
      </c>
      <c r="D202" s="13" t="s">
        <v>844</v>
      </c>
      <c r="E202" s="21" t="s">
        <v>745</v>
      </c>
      <c r="F202" s="22" t="s">
        <v>1272</v>
      </c>
    </row>
    <row r="203" spans="1:6" ht="22.5" x14ac:dyDescent="0.25">
      <c r="A203" s="32"/>
      <c r="B203" s="31">
        <v>1</v>
      </c>
      <c r="C203" s="16" t="s">
        <v>1269</v>
      </c>
      <c r="D203" s="13" t="s">
        <v>1270</v>
      </c>
      <c r="E203" s="21" t="s">
        <v>745</v>
      </c>
      <c r="F203" s="22" t="s">
        <v>1272</v>
      </c>
    </row>
    <row r="204" spans="1:6" ht="22.5" x14ac:dyDescent="0.25">
      <c r="A204" s="32"/>
      <c r="B204" s="31">
        <v>2</v>
      </c>
      <c r="C204" s="16" t="s">
        <v>843</v>
      </c>
      <c r="D204" s="13" t="s">
        <v>842</v>
      </c>
      <c r="E204" s="21" t="s">
        <v>745</v>
      </c>
      <c r="F204" s="22" t="s">
        <v>1272</v>
      </c>
    </row>
    <row r="205" spans="1:6" ht="22.5" x14ac:dyDescent="0.25">
      <c r="A205" s="32"/>
      <c r="B205" s="31">
        <v>3</v>
      </c>
      <c r="C205" s="16" t="s">
        <v>841</v>
      </c>
      <c r="D205" s="13" t="s">
        <v>840</v>
      </c>
      <c r="E205" s="21" t="s">
        <v>745</v>
      </c>
      <c r="F205" s="22" t="s">
        <v>1272</v>
      </c>
    </row>
    <row r="206" spans="1:6" ht="22.5" x14ac:dyDescent="0.25">
      <c r="A206" s="32"/>
      <c r="B206" s="31">
        <v>4</v>
      </c>
      <c r="C206" s="16" t="s">
        <v>839</v>
      </c>
      <c r="D206" s="13" t="s">
        <v>838</v>
      </c>
      <c r="E206" s="21" t="s">
        <v>745</v>
      </c>
      <c r="F206" s="22" t="s">
        <v>1272</v>
      </c>
    </row>
    <row r="207" spans="1:6" ht="22.5" x14ac:dyDescent="0.25">
      <c r="A207" s="30">
        <v>35</v>
      </c>
      <c r="B207" s="31"/>
      <c r="C207" s="16" t="s">
        <v>837</v>
      </c>
      <c r="D207" s="13" t="s">
        <v>836</v>
      </c>
      <c r="E207" s="21" t="s">
        <v>745</v>
      </c>
      <c r="F207" s="22" t="s">
        <v>1272</v>
      </c>
    </row>
    <row r="208" spans="1:6" ht="22.5" x14ac:dyDescent="0.25">
      <c r="A208" s="32"/>
      <c r="B208" s="31">
        <v>1</v>
      </c>
      <c r="C208" s="16" t="s">
        <v>835</v>
      </c>
      <c r="D208" s="13" t="s">
        <v>824</v>
      </c>
      <c r="E208" s="21" t="s">
        <v>745</v>
      </c>
      <c r="F208" s="22" t="s">
        <v>1272</v>
      </c>
    </row>
    <row r="209" spans="1:6" ht="22.5" x14ac:dyDescent="0.25">
      <c r="A209" s="32"/>
      <c r="B209" s="31">
        <v>2</v>
      </c>
      <c r="C209" s="16" t="s">
        <v>834</v>
      </c>
      <c r="D209" s="13" t="s">
        <v>833</v>
      </c>
      <c r="E209" s="21" t="s">
        <v>745</v>
      </c>
      <c r="F209" s="22" t="s">
        <v>1272</v>
      </c>
    </row>
    <row r="210" spans="1:6" ht="22.5" x14ac:dyDescent="0.25">
      <c r="A210" s="32"/>
      <c r="B210" s="31">
        <v>3</v>
      </c>
      <c r="C210" s="16" t="s">
        <v>832</v>
      </c>
      <c r="D210" s="13" t="s">
        <v>831</v>
      </c>
      <c r="E210" s="21" t="s">
        <v>745</v>
      </c>
      <c r="F210" s="22" t="s">
        <v>1272</v>
      </c>
    </row>
    <row r="211" spans="1:6" ht="22.5" x14ac:dyDescent="0.25">
      <c r="A211" s="32"/>
      <c r="B211" s="31">
        <v>4</v>
      </c>
      <c r="C211" s="16" t="s">
        <v>830</v>
      </c>
      <c r="D211" s="13" t="s">
        <v>829</v>
      </c>
      <c r="E211" s="21" t="s">
        <v>745</v>
      </c>
      <c r="F211" s="22" t="s">
        <v>1272</v>
      </c>
    </row>
    <row r="212" spans="1:6" ht="22.5" x14ac:dyDescent="0.25">
      <c r="A212" s="32"/>
      <c r="B212" s="31">
        <v>5</v>
      </c>
      <c r="C212" s="16" t="s">
        <v>828</v>
      </c>
      <c r="D212" s="13" t="s">
        <v>827</v>
      </c>
      <c r="E212" s="21" t="s">
        <v>745</v>
      </c>
      <c r="F212" s="22" t="s">
        <v>1272</v>
      </c>
    </row>
    <row r="213" spans="1:6" ht="22.5" x14ac:dyDescent="0.25">
      <c r="A213" s="32"/>
      <c r="B213" s="31">
        <v>6</v>
      </c>
      <c r="C213" s="16" t="s">
        <v>67</v>
      </c>
      <c r="D213" s="13" t="s">
        <v>826</v>
      </c>
      <c r="E213" s="21" t="s">
        <v>745</v>
      </c>
      <c r="F213" s="22" t="s">
        <v>1272</v>
      </c>
    </row>
    <row r="214" spans="1:6" ht="22.5" x14ac:dyDescent="0.25">
      <c r="A214" s="32"/>
      <c r="B214" s="31">
        <v>7</v>
      </c>
      <c r="C214" s="16" t="s">
        <v>825</v>
      </c>
      <c r="D214" s="13" t="s">
        <v>824</v>
      </c>
      <c r="E214" s="21" t="s">
        <v>745</v>
      </c>
      <c r="F214" s="22" t="s">
        <v>1272</v>
      </c>
    </row>
    <row r="215" spans="1:6" ht="22.5" x14ac:dyDescent="0.25">
      <c r="A215" s="30">
        <v>36</v>
      </c>
      <c r="B215" s="31"/>
      <c r="C215" s="16" t="s">
        <v>823</v>
      </c>
      <c r="D215" s="13" t="s">
        <v>822</v>
      </c>
      <c r="E215" s="21" t="s">
        <v>745</v>
      </c>
      <c r="F215" s="22" t="s">
        <v>1272</v>
      </c>
    </row>
    <row r="216" spans="1:6" ht="22.5" x14ac:dyDescent="0.25">
      <c r="A216" s="32"/>
      <c r="B216" s="31">
        <v>1</v>
      </c>
      <c r="C216" s="16" t="s">
        <v>821</v>
      </c>
      <c r="D216" s="13" t="s">
        <v>820</v>
      </c>
      <c r="E216" s="21" t="s">
        <v>745</v>
      </c>
      <c r="F216" s="22" t="s">
        <v>1272</v>
      </c>
    </row>
    <row r="217" spans="1:6" ht="22.5" x14ac:dyDescent="0.25">
      <c r="A217" s="32"/>
      <c r="B217" s="31">
        <v>2</v>
      </c>
      <c r="C217" s="16" t="s">
        <v>757</v>
      </c>
      <c r="D217" s="13" t="s">
        <v>819</v>
      </c>
      <c r="E217" s="21" t="s">
        <v>745</v>
      </c>
      <c r="F217" s="22" t="s">
        <v>1272</v>
      </c>
    </row>
    <row r="218" spans="1:6" ht="22.5" x14ac:dyDescent="0.25">
      <c r="A218" s="32"/>
      <c r="B218" s="31">
        <v>3</v>
      </c>
      <c r="C218" s="16" t="s">
        <v>818</v>
      </c>
      <c r="D218" s="13" t="s">
        <v>817</v>
      </c>
      <c r="E218" s="21" t="s">
        <v>745</v>
      </c>
      <c r="F218" s="22" t="s">
        <v>1272</v>
      </c>
    </row>
    <row r="219" spans="1:6" ht="22.5" x14ac:dyDescent="0.25">
      <c r="A219" s="32"/>
      <c r="B219" s="31">
        <v>4</v>
      </c>
      <c r="C219" s="16" t="s">
        <v>816</v>
      </c>
      <c r="D219" s="13" t="s">
        <v>815</v>
      </c>
      <c r="E219" s="21" t="s">
        <v>745</v>
      </c>
      <c r="F219" s="22" t="s">
        <v>1272</v>
      </c>
    </row>
    <row r="220" spans="1:6" ht="22.5" x14ac:dyDescent="0.25">
      <c r="A220" s="32"/>
      <c r="B220" s="31">
        <v>5</v>
      </c>
      <c r="C220" s="19" t="s">
        <v>814</v>
      </c>
      <c r="D220" s="13" t="s">
        <v>813</v>
      </c>
      <c r="E220" s="21" t="s">
        <v>745</v>
      </c>
      <c r="F220" s="22" t="s">
        <v>1272</v>
      </c>
    </row>
    <row r="221" spans="1:6" ht="22.5" x14ac:dyDescent="0.25">
      <c r="A221" s="32"/>
      <c r="B221" s="31">
        <v>6</v>
      </c>
      <c r="C221" s="16" t="s">
        <v>812</v>
      </c>
      <c r="D221" s="13" t="s">
        <v>811</v>
      </c>
      <c r="E221" s="21" t="s">
        <v>745</v>
      </c>
      <c r="F221" s="22" t="s">
        <v>1272</v>
      </c>
    </row>
    <row r="222" spans="1:6" ht="22.5" x14ac:dyDescent="0.25">
      <c r="A222" s="30">
        <v>37</v>
      </c>
      <c r="B222" s="31"/>
      <c r="C222" s="12" t="s">
        <v>810</v>
      </c>
      <c r="D222" s="13" t="s">
        <v>809</v>
      </c>
      <c r="E222" s="21" t="s">
        <v>745</v>
      </c>
      <c r="F222" s="22" t="s">
        <v>1272</v>
      </c>
    </row>
    <row r="223" spans="1:6" ht="22.5" x14ac:dyDescent="0.25">
      <c r="A223" s="32"/>
      <c r="B223" s="31">
        <v>1</v>
      </c>
      <c r="C223" s="16" t="s">
        <v>808</v>
      </c>
      <c r="D223" s="13" t="s">
        <v>807</v>
      </c>
      <c r="E223" s="21" t="s">
        <v>745</v>
      </c>
      <c r="F223" s="22" t="s">
        <v>1272</v>
      </c>
    </row>
    <row r="224" spans="1:6" ht="22.5" x14ac:dyDescent="0.25">
      <c r="A224" s="32"/>
      <c r="B224" s="31">
        <v>2</v>
      </c>
      <c r="C224" s="16" t="s">
        <v>806</v>
      </c>
      <c r="D224" s="13" t="s">
        <v>805</v>
      </c>
      <c r="E224" s="21" t="s">
        <v>745</v>
      </c>
      <c r="F224" s="22" t="s">
        <v>1272</v>
      </c>
    </row>
    <row r="225" spans="1:6" ht="22.5" x14ac:dyDescent="0.25">
      <c r="A225" s="30">
        <v>38</v>
      </c>
      <c r="B225" s="31"/>
      <c r="C225" s="16" t="s">
        <v>804</v>
      </c>
      <c r="D225" s="13" t="s">
        <v>803</v>
      </c>
      <c r="E225" s="21" t="s">
        <v>745</v>
      </c>
      <c r="F225" s="22" t="s">
        <v>1272</v>
      </c>
    </row>
    <row r="226" spans="1:6" ht="22.5" x14ac:dyDescent="0.25">
      <c r="A226" s="32"/>
      <c r="B226" s="31">
        <v>1</v>
      </c>
      <c r="C226" s="16" t="s">
        <v>802</v>
      </c>
      <c r="D226" s="13" t="s">
        <v>754</v>
      </c>
      <c r="E226" s="21" t="s">
        <v>745</v>
      </c>
      <c r="F226" s="22" t="s">
        <v>1272</v>
      </c>
    </row>
    <row r="227" spans="1:6" ht="22.5" x14ac:dyDescent="0.25">
      <c r="A227" s="32"/>
      <c r="B227" s="31">
        <v>2</v>
      </c>
      <c r="C227" s="16" t="s">
        <v>801</v>
      </c>
      <c r="D227" s="13" t="s">
        <v>800</v>
      </c>
      <c r="E227" s="21" t="s">
        <v>745</v>
      </c>
      <c r="F227" s="22" t="s">
        <v>1272</v>
      </c>
    </row>
    <row r="228" spans="1:6" ht="22.5" x14ac:dyDescent="0.25">
      <c r="A228" s="32"/>
      <c r="B228" s="31">
        <v>3</v>
      </c>
      <c r="C228" s="16" t="s">
        <v>799</v>
      </c>
      <c r="D228" s="13" t="s">
        <v>798</v>
      </c>
      <c r="E228" s="21" t="s">
        <v>745</v>
      </c>
      <c r="F228" s="22" t="s">
        <v>1272</v>
      </c>
    </row>
    <row r="229" spans="1:6" ht="22.5" x14ac:dyDescent="0.25">
      <c r="A229" s="32"/>
      <c r="B229" s="31">
        <v>4</v>
      </c>
      <c r="C229" s="16" t="s">
        <v>1271</v>
      </c>
      <c r="D229" s="13" t="s">
        <v>797</v>
      </c>
      <c r="E229" s="21" t="s">
        <v>745</v>
      </c>
      <c r="F229" s="22" t="s">
        <v>1272</v>
      </c>
    </row>
    <row r="230" spans="1:6" ht="22.5" x14ac:dyDescent="0.25">
      <c r="A230" s="30">
        <v>39</v>
      </c>
      <c r="B230" s="31"/>
      <c r="C230" s="16" t="s">
        <v>796</v>
      </c>
      <c r="D230" s="13" t="s">
        <v>795</v>
      </c>
      <c r="E230" s="21" t="s">
        <v>745</v>
      </c>
      <c r="F230" s="22" t="s">
        <v>1272</v>
      </c>
    </row>
    <row r="231" spans="1:6" ht="22.5" x14ac:dyDescent="0.25">
      <c r="A231" s="32"/>
      <c r="B231" s="31">
        <v>1</v>
      </c>
      <c r="C231" s="16" t="s">
        <v>794</v>
      </c>
      <c r="D231" s="13" t="s">
        <v>793</v>
      </c>
      <c r="E231" s="21" t="s">
        <v>745</v>
      </c>
      <c r="F231" s="22" t="s">
        <v>1272</v>
      </c>
    </row>
    <row r="232" spans="1:6" ht="22.5" x14ac:dyDescent="0.25">
      <c r="A232" s="32"/>
      <c r="B232" s="31">
        <v>2</v>
      </c>
      <c r="C232" s="16" t="s">
        <v>792</v>
      </c>
      <c r="D232" s="13" t="s">
        <v>791</v>
      </c>
      <c r="E232" s="21" t="s">
        <v>745</v>
      </c>
      <c r="F232" s="22" t="s">
        <v>1272</v>
      </c>
    </row>
    <row r="233" spans="1:6" ht="22.5" x14ac:dyDescent="0.25">
      <c r="A233" s="32"/>
      <c r="B233" s="31">
        <v>3</v>
      </c>
      <c r="C233" s="16" t="s">
        <v>790</v>
      </c>
      <c r="D233" s="13" t="s">
        <v>789</v>
      </c>
      <c r="E233" s="21" t="s">
        <v>745</v>
      </c>
      <c r="F233" s="22" t="s">
        <v>1272</v>
      </c>
    </row>
    <row r="234" spans="1:6" ht="22.5" x14ac:dyDescent="0.25">
      <c r="A234" s="32"/>
      <c r="B234" s="31">
        <v>4</v>
      </c>
      <c r="C234" s="16" t="s">
        <v>788</v>
      </c>
      <c r="D234" s="13" t="s">
        <v>787</v>
      </c>
      <c r="E234" s="21" t="s">
        <v>745</v>
      </c>
      <c r="F234" s="22" t="s">
        <v>1272</v>
      </c>
    </row>
    <row r="235" spans="1:6" ht="22.5" x14ac:dyDescent="0.25">
      <c r="A235" s="30">
        <v>40</v>
      </c>
      <c r="B235" s="31"/>
      <c r="C235" s="16" t="s">
        <v>786</v>
      </c>
      <c r="D235" s="13" t="s">
        <v>782</v>
      </c>
      <c r="E235" s="21" t="s">
        <v>745</v>
      </c>
      <c r="F235" s="22" t="s">
        <v>1272</v>
      </c>
    </row>
    <row r="236" spans="1:6" ht="22.5" x14ac:dyDescent="0.25">
      <c r="A236" s="32"/>
      <c r="B236" s="31">
        <v>1</v>
      </c>
      <c r="C236" s="16" t="s">
        <v>785</v>
      </c>
      <c r="D236" s="13" t="s">
        <v>784</v>
      </c>
      <c r="E236" s="21" t="s">
        <v>745</v>
      </c>
      <c r="F236" s="22" t="s">
        <v>1272</v>
      </c>
    </row>
    <row r="237" spans="1:6" ht="22.5" x14ac:dyDescent="0.25">
      <c r="A237" s="32"/>
      <c r="B237" s="31">
        <v>2</v>
      </c>
      <c r="C237" s="16" t="s">
        <v>783</v>
      </c>
      <c r="D237" s="13" t="s">
        <v>782</v>
      </c>
      <c r="E237" s="21" t="s">
        <v>745</v>
      </c>
      <c r="F237" s="22" t="s">
        <v>1272</v>
      </c>
    </row>
    <row r="238" spans="1:6" ht="22.5" x14ac:dyDescent="0.25">
      <c r="A238" s="32"/>
      <c r="B238" s="31">
        <v>3</v>
      </c>
      <c r="C238" s="16" t="s">
        <v>781</v>
      </c>
      <c r="D238" s="13" t="s">
        <v>780</v>
      </c>
      <c r="E238" s="21" t="s">
        <v>745</v>
      </c>
      <c r="F238" s="22" t="s">
        <v>1272</v>
      </c>
    </row>
    <row r="239" spans="1:6" ht="22.5" x14ac:dyDescent="0.25">
      <c r="A239" s="30">
        <v>41</v>
      </c>
      <c r="B239" s="31"/>
      <c r="C239" s="16" t="s">
        <v>779</v>
      </c>
      <c r="D239" s="13" t="s">
        <v>778</v>
      </c>
      <c r="E239" s="21" t="s">
        <v>745</v>
      </c>
      <c r="F239" s="22" t="s">
        <v>1272</v>
      </c>
    </row>
    <row r="240" spans="1:6" ht="22.5" x14ac:dyDescent="0.25">
      <c r="A240" s="32"/>
      <c r="B240" s="31">
        <v>1</v>
      </c>
      <c r="C240" s="16" t="s">
        <v>777</v>
      </c>
      <c r="D240" s="11" t="s">
        <v>776</v>
      </c>
      <c r="E240" s="21" t="s">
        <v>745</v>
      </c>
      <c r="F240" s="22" t="s">
        <v>1272</v>
      </c>
    </row>
    <row r="241" spans="1:6" ht="22.5" x14ac:dyDescent="0.25">
      <c r="A241" s="32"/>
      <c r="B241" s="31">
        <v>2</v>
      </c>
      <c r="C241" s="16" t="s">
        <v>775</v>
      </c>
      <c r="D241" s="13" t="s">
        <v>774</v>
      </c>
      <c r="E241" s="21" t="s">
        <v>745</v>
      </c>
      <c r="F241" s="22" t="s">
        <v>1272</v>
      </c>
    </row>
    <row r="242" spans="1:6" ht="22.5" x14ac:dyDescent="0.25">
      <c r="A242" s="32"/>
      <c r="B242" s="31">
        <v>3</v>
      </c>
      <c r="C242" s="16" t="s">
        <v>773</v>
      </c>
      <c r="D242" s="13" t="s">
        <v>772</v>
      </c>
      <c r="E242" s="21" t="s">
        <v>745</v>
      </c>
      <c r="F242" s="22" t="s">
        <v>1272</v>
      </c>
    </row>
    <row r="243" spans="1:6" ht="22.5" x14ac:dyDescent="0.25">
      <c r="A243" s="32"/>
      <c r="B243" s="31">
        <v>4</v>
      </c>
      <c r="C243" s="16" t="s">
        <v>771</v>
      </c>
      <c r="D243" s="13" t="s">
        <v>770</v>
      </c>
      <c r="E243" s="21" t="s">
        <v>745</v>
      </c>
      <c r="F243" s="22" t="s">
        <v>1272</v>
      </c>
    </row>
    <row r="244" spans="1:6" ht="22.5" x14ac:dyDescent="0.25">
      <c r="A244" s="32"/>
      <c r="B244" s="31">
        <v>5</v>
      </c>
      <c r="C244" s="16" t="s">
        <v>769</v>
      </c>
      <c r="D244" s="13" t="s">
        <v>768</v>
      </c>
      <c r="E244" s="21" t="s">
        <v>745</v>
      </c>
      <c r="F244" s="22" t="s">
        <v>1272</v>
      </c>
    </row>
    <row r="245" spans="1:6" ht="22.5" x14ac:dyDescent="0.25">
      <c r="A245" s="32"/>
      <c r="B245" s="31">
        <v>6</v>
      </c>
      <c r="C245" s="16" t="s">
        <v>767</v>
      </c>
      <c r="D245" s="13" t="s">
        <v>766</v>
      </c>
      <c r="E245" s="21" t="s">
        <v>745</v>
      </c>
      <c r="F245" s="22" t="s">
        <v>1272</v>
      </c>
    </row>
    <row r="246" spans="1:6" ht="22.5" x14ac:dyDescent="0.25">
      <c r="A246" s="30">
        <v>42</v>
      </c>
      <c r="B246" s="31"/>
      <c r="C246" s="16" t="s">
        <v>765</v>
      </c>
      <c r="D246" s="13" t="s">
        <v>764</v>
      </c>
      <c r="E246" s="21" t="s">
        <v>745</v>
      </c>
      <c r="F246" s="22" t="s">
        <v>1272</v>
      </c>
    </row>
    <row r="247" spans="1:6" ht="22.5" x14ac:dyDescent="0.25">
      <c r="A247" s="32"/>
      <c r="B247" s="31">
        <v>1</v>
      </c>
      <c r="C247" s="16" t="s">
        <v>763</v>
      </c>
      <c r="D247" s="13" t="s">
        <v>762</v>
      </c>
      <c r="E247" s="21" t="s">
        <v>745</v>
      </c>
      <c r="F247" s="22" t="s">
        <v>1272</v>
      </c>
    </row>
    <row r="248" spans="1:6" ht="22.5" x14ac:dyDescent="0.25">
      <c r="A248" s="32"/>
      <c r="B248" s="31">
        <v>2</v>
      </c>
      <c r="C248" s="16" t="s">
        <v>761</v>
      </c>
      <c r="D248" s="13" t="s">
        <v>760</v>
      </c>
      <c r="E248" s="21" t="s">
        <v>745</v>
      </c>
      <c r="F248" s="22" t="s">
        <v>1272</v>
      </c>
    </row>
    <row r="249" spans="1:6" ht="22.5" x14ac:dyDescent="0.25">
      <c r="A249" s="32"/>
      <c r="B249" s="31">
        <v>3</v>
      </c>
      <c r="C249" s="16" t="s">
        <v>759</v>
      </c>
      <c r="D249" s="13" t="s">
        <v>758</v>
      </c>
      <c r="E249" s="21" t="s">
        <v>745</v>
      </c>
      <c r="F249" s="22" t="s">
        <v>1272</v>
      </c>
    </row>
    <row r="250" spans="1:6" ht="22.5" x14ac:dyDescent="0.25">
      <c r="A250" s="32"/>
      <c r="B250" s="31">
        <v>4</v>
      </c>
      <c r="C250" s="16" t="s">
        <v>757</v>
      </c>
      <c r="D250" s="13" t="s">
        <v>756</v>
      </c>
      <c r="E250" s="21" t="s">
        <v>745</v>
      </c>
      <c r="F250" s="22" t="s">
        <v>1272</v>
      </c>
    </row>
    <row r="251" spans="1:6" ht="22.5" x14ac:dyDescent="0.25">
      <c r="A251" s="32"/>
      <c r="B251" s="31">
        <v>5</v>
      </c>
      <c r="C251" s="16" t="s">
        <v>755</v>
      </c>
      <c r="D251" s="13" t="s">
        <v>754</v>
      </c>
      <c r="E251" s="21" t="s">
        <v>745</v>
      </c>
      <c r="F251" s="22" t="s">
        <v>1272</v>
      </c>
    </row>
    <row r="252" spans="1:6" ht="22.5" x14ac:dyDescent="0.25">
      <c r="A252" s="30">
        <v>43</v>
      </c>
      <c r="B252" s="31"/>
      <c r="C252" s="16" t="s">
        <v>753</v>
      </c>
      <c r="D252" s="13" t="s">
        <v>752</v>
      </c>
      <c r="E252" s="21" t="s">
        <v>745</v>
      </c>
      <c r="F252" s="22" t="s">
        <v>1272</v>
      </c>
    </row>
    <row r="253" spans="1:6" ht="22.5" x14ac:dyDescent="0.25">
      <c r="A253" s="32"/>
      <c r="B253" s="31">
        <v>1</v>
      </c>
      <c r="C253" s="16" t="s">
        <v>751</v>
      </c>
      <c r="D253" s="13" t="s">
        <v>750</v>
      </c>
      <c r="E253" s="21" t="s">
        <v>745</v>
      </c>
      <c r="F253" s="22" t="s">
        <v>1272</v>
      </c>
    </row>
    <row r="254" spans="1:6" ht="22.5" x14ac:dyDescent="0.25">
      <c r="A254" s="32"/>
      <c r="B254" s="31">
        <v>2</v>
      </c>
      <c r="C254" s="16" t="s">
        <v>749</v>
      </c>
      <c r="D254" s="13" t="s">
        <v>748</v>
      </c>
      <c r="E254" s="21" t="s">
        <v>745</v>
      </c>
      <c r="F254" s="22" t="s">
        <v>1272</v>
      </c>
    </row>
    <row r="255" spans="1:6" ht="22.5" x14ac:dyDescent="0.25">
      <c r="A255" s="32"/>
      <c r="B255" s="31">
        <v>3</v>
      </c>
      <c r="C255" s="16" t="s">
        <v>747</v>
      </c>
      <c r="D255" s="13" t="s">
        <v>746</v>
      </c>
      <c r="E255" s="21" t="s">
        <v>745</v>
      </c>
      <c r="F255" s="22" t="s">
        <v>1272</v>
      </c>
    </row>
    <row r="256" spans="1:6" ht="22.5" x14ac:dyDescent="0.25">
      <c r="A256" s="48" t="s">
        <v>736</v>
      </c>
      <c r="B256" s="47"/>
      <c r="C256" s="15" t="s">
        <v>744</v>
      </c>
      <c r="D256" s="7" t="s">
        <v>737</v>
      </c>
      <c r="E256" s="21" t="s">
        <v>329</v>
      </c>
      <c r="F256" s="22" t="s">
        <v>1272</v>
      </c>
    </row>
    <row r="257" spans="1:6" ht="22.5" x14ac:dyDescent="0.25">
      <c r="A257" s="38" t="s">
        <v>736</v>
      </c>
      <c r="B257" s="37" t="s">
        <v>338</v>
      </c>
      <c r="C257" s="7" t="s">
        <v>743</v>
      </c>
      <c r="D257" s="7" t="s">
        <v>742</v>
      </c>
      <c r="E257" s="21" t="s">
        <v>329</v>
      </c>
      <c r="F257" s="22" t="s">
        <v>1272</v>
      </c>
    </row>
    <row r="258" spans="1:6" ht="22.5" x14ac:dyDescent="0.25">
      <c r="A258" s="38" t="s">
        <v>736</v>
      </c>
      <c r="B258" s="37" t="s">
        <v>336</v>
      </c>
      <c r="C258" s="7" t="s">
        <v>741</v>
      </c>
      <c r="D258" s="7" t="s">
        <v>740</v>
      </c>
      <c r="E258" s="21" t="s">
        <v>329</v>
      </c>
      <c r="F258" s="22" t="s">
        <v>1272</v>
      </c>
    </row>
    <row r="259" spans="1:6" ht="22.5" x14ac:dyDescent="0.25">
      <c r="A259" s="38" t="s">
        <v>736</v>
      </c>
      <c r="B259" s="37" t="s">
        <v>334</v>
      </c>
      <c r="C259" s="7" t="s">
        <v>459</v>
      </c>
      <c r="D259" s="7" t="s">
        <v>739</v>
      </c>
      <c r="E259" s="21" t="s">
        <v>329</v>
      </c>
      <c r="F259" s="22" t="s">
        <v>1272</v>
      </c>
    </row>
    <row r="260" spans="1:6" ht="22.5" x14ac:dyDescent="0.25">
      <c r="A260" s="38" t="s">
        <v>736</v>
      </c>
      <c r="B260" s="37" t="s">
        <v>346</v>
      </c>
      <c r="C260" s="7" t="s">
        <v>738</v>
      </c>
      <c r="D260" s="7" t="s">
        <v>737</v>
      </c>
      <c r="E260" s="21" t="s">
        <v>329</v>
      </c>
      <c r="F260" s="22" t="s">
        <v>1272</v>
      </c>
    </row>
    <row r="261" spans="1:6" ht="22.5" x14ac:dyDescent="0.25">
      <c r="A261" s="38" t="s">
        <v>736</v>
      </c>
      <c r="B261" s="37" t="s">
        <v>343</v>
      </c>
      <c r="C261" s="7" t="s">
        <v>735</v>
      </c>
      <c r="D261" s="7" t="s">
        <v>734</v>
      </c>
      <c r="E261" s="21" t="s">
        <v>329</v>
      </c>
      <c r="F261" s="22" t="s">
        <v>1272</v>
      </c>
    </row>
    <row r="262" spans="1:6" ht="22.5" x14ac:dyDescent="0.25">
      <c r="A262" s="46" t="s">
        <v>721</v>
      </c>
      <c r="B262" s="47"/>
      <c r="C262" s="7" t="s">
        <v>733</v>
      </c>
      <c r="D262" s="15" t="s">
        <v>732</v>
      </c>
      <c r="E262" s="21" t="s">
        <v>329</v>
      </c>
      <c r="F262" s="22" t="s">
        <v>1272</v>
      </c>
    </row>
    <row r="263" spans="1:6" ht="22.5" x14ac:dyDescent="0.25">
      <c r="A263" s="38" t="s">
        <v>721</v>
      </c>
      <c r="B263" s="37" t="s">
        <v>338</v>
      </c>
      <c r="C263" s="7" t="s">
        <v>731</v>
      </c>
      <c r="D263" s="7" t="s">
        <v>730</v>
      </c>
      <c r="E263" s="21" t="s">
        <v>329</v>
      </c>
      <c r="F263" s="22" t="s">
        <v>1272</v>
      </c>
    </row>
    <row r="264" spans="1:6" ht="22.5" x14ac:dyDescent="0.25">
      <c r="A264" s="38" t="s">
        <v>721</v>
      </c>
      <c r="B264" s="37" t="s">
        <v>336</v>
      </c>
      <c r="C264" s="7" t="s">
        <v>729</v>
      </c>
      <c r="D264" s="7" t="s">
        <v>728</v>
      </c>
      <c r="E264" s="21" t="s">
        <v>329</v>
      </c>
      <c r="F264" s="22" t="s">
        <v>1272</v>
      </c>
    </row>
    <row r="265" spans="1:6" ht="22.5" x14ac:dyDescent="0.25">
      <c r="A265" s="38" t="s">
        <v>721</v>
      </c>
      <c r="B265" s="37" t="s">
        <v>334</v>
      </c>
      <c r="C265" s="7" t="s">
        <v>727</v>
      </c>
      <c r="D265" s="7" t="s">
        <v>726</v>
      </c>
      <c r="E265" s="21" t="s">
        <v>329</v>
      </c>
      <c r="F265" s="22" t="s">
        <v>1272</v>
      </c>
    </row>
    <row r="266" spans="1:6" ht="22.5" x14ac:dyDescent="0.25">
      <c r="A266" s="38" t="s">
        <v>721</v>
      </c>
      <c r="B266" s="37" t="s">
        <v>725</v>
      </c>
      <c r="C266" s="7" t="s">
        <v>724</v>
      </c>
      <c r="D266" s="7" t="s">
        <v>723</v>
      </c>
      <c r="E266" s="21" t="s">
        <v>329</v>
      </c>
      <c r="F266" s="22" t="s">
        <v>1272</v>
      </c>
    </row>
    <row r="267" spans="1:6" ht="22.5" x14ac:dyDescent="0.25">
      <c r="A267" s="38" t="s">
        <v>721</v>
      </c>
      <c r="B267" s="37" t="s">
        <v>722</v>
      </c>
      <c r="C267" s="7" t="s">
        <v>720</v>
      </c>
      <c r="D267" s="7" t="s">
        <v>719</v>
      </c>
      <c r="E267" s="21" t="s">
        <v>329</v>
      </c>
      <c r="F267" s="22" t="s">
        <v>1272</v>
      </c>
    </row>
    <row r="268" spans="1:6" ht="22.5" x14ac:dyDescent="0.25">
      <c r="A268" s="46" t="s">
        <v>710</v>
      </c>
      <c r="B268" s="47"/>
      <c r="C268" s="7" t="s">
        <v>718</v>
      </c>
      <c r="D268" s="15" t="s">
        <v>717</v>
      </c>
      <c r="E268" s="21" t="s">
        <v>329</v>
      </c>
      <c r="F268" s="22" t="s">
        <v>1272</v>
      </c>
    </row>
    <row r="269" spans="1:6" ht="22.5" x14ac:dyDescent="0.25">
      <c r="A269" s="38" t="s">
        <v>710</v>
      </c>
      <c r="B269" s="37" t="s">
        <v>338</v>
      </c>
      <c r="C269" s="7" t="s">
        <v>716</v>
      </c>
      <c r="D269" s="7" t="s">
        <v>715</v>
      </c>
      <c r="E269" s="21" t="s">
        <v>329</v>
      </c>
      <c r="F269" s="22" t="s">
        <v>1272</v>
      </c>
    </row>
    <row r="270" spans="1:6" ht="22.5" x14ac:dyDescent="0.25">
      <c r="A270" s="38" t="s">
        <v>710</v>
      </c>
      <c r="B270" s="37" t="s">
        <v>336</v>
      </c>
      <c r="C270" s="7" t="s">
        <v>714</v>
      </c>
      <c r="D270" s="7" t="s">
        <v>713</v>
      </c>
      <c r="E270" s="21" t="s">
        <v>329</v>
      </c>
      <c r="F270" s="22" t="s">
        <v>1272</v>
      </c>
    </row>
    <row r="271" spans="1:6" ht="22.5" x14ac:dyDescent="0.25">
      <c r="A271" s="38" t="s">
        <v>710</v>
      </c>
      <c r="B271" s="37" t="s">
        <v>334</v>
      </c>
      <c r="C271" s="7" t="s">
        <v>712</v>
      </c>
      <c r="D271" s="7" t="s">
        <v>711</v>
      </c>
      <c r="E271" s="21" t="s">
        <v>329</v>
      </c>
      <c r="F271" s="22" t="s">
        <v>1272</v>
      </c>
    </row>
    <row r="272" spans="1:6" ht="22.5" x14ac:dyDescent="0.25">
      <c r="A272" s="38" t="s">
        <v>710</v>
      </c>
      <c r="B272" s="37" t="s">
        <v>346</v>
      </c>
      <c r="C272" s="7" t="s">
        <v>709</v>
      </c>
      <c r="D272" s="7" t="s">
        <v>708</v>
      </c>
      <c r="E272" s="21" t="s">
        <v>329</v>
      </c>
      <c r="F272" s="22" t="s">
        <v>1272</v>
      </c>
    </row>
    <row r="273" spans="1:6" ht="22.5" x14ac:dyDescent="0.25">
      <c r="A273" s="46" t="s">
        <v>699</v>
      </c>
      <c r="B273" s="47"/>
      <c r="C273" s="7" t="s">
        <v>707</v>
      </c>
      <c r="D273" s="15" t="s">
        <v>706</v>
      </c>
      <c r="E273" s="21" t="s">
        <v>329</v>
      </c>
      <c r="F273" s="22" t="s">
        <v>1272</v>
      </c>
    </row>
    <row r="274" spans="1:6" ht="22.5" x14ac:dyDescent="0.25">
      <c r="A274" s="38" t="s">
        <v>699</v>
      </c>
      <c r="B274" s="38" t="s">
        <v>338</v>
      </c>
      <c r="C274" s="15" t="s">
        <v>705</v>
      </c>
      <c r="D274" s="15" t="s">
        <v>704</v>
      </c>
      <c r="E274" s="21" t="s">
        <v>329</v>
      </c>
      <c r="F274" s="22" t="s">
        <v>1272</v>
      </c>
    </row>
    <row r="275" spans="1:6" ht="22.5" x14ac:dyDescent="0.25">
      <c r="A275" s="38" t="s">
        <v>699</v>
      </c>
      <c r="B275" s="37" t="s">
        <v>336</v>
      </c>
      <c r="C275" s="7" t="s">
        <v>1223</v>
      </c>
      <c r="D275" s="7" t="s">
        <v>1224</v>
      </c>
      <c r="E275" s="21" t="s">
        <v>329</v>
      </c>
      <c r="F275" s="22" t="s">
        <v>1272</v>
      </c>
    </row>
    <row r="276" spans="1:6" ht="22.5" x14ac:dyDescent="0.25">
      <c r="A276" s="38" t="s">
        <v>699</v>
      </c>
      <c r="B276" s="37" t="s">
        <v>334</v>
      </c>
      <c r="C276" s="7" t="s">
        <v>703</v>
      </c>
      <c r="D276" s="7" t="s">
        <v>702</v>
      </c>
      <c r="E276" s="21" t="s">
        <v>329</v>
      </c>
      <c r="F276" s="22" t="s">
        <v>1272</v>
      </c>
    </row>
    <row r="277" spans="1:6" ht="22.5" x14ac:dyDescent="0.25">
      <c r="A277" s="38" t="s">
        <v>699</v>
      </c>
      <c r="B277" s="37" t="s">
        <v>346</v>
      </c>
      <c r="C277" s="7" t="s">
        <v>701</v>
      </c>
      <c r="D277" s="7" t="s">
        <v>700</v>
      </c>
      <c r="E277" s="21" t="s">
        <v>329</v>
      </c>
      <c r="F277" s="22" t="s">
        <v>1272</v>
      </c>
    </row>
    <row r="278" spans="1:6" ht="22.5" x14ac:dyDescent="0.25">
      <c r="A278" s="38" t="s">
        <v>699</v>
      </c>
      <c r="B278" s="37" t="s">
        <v>343</v>
      </c>
      <c r="C278" s="7" t="s">
        <v>698</v>
      </c>
      <c r="D278" s="7" t="s">
        <v>697</v>
      </c>
      <c r="E278" s="21" t="s">
        <v>329</v>
      </c>
      <c r="F278" s="22" t="s">
        <v>1272</v>
      </c>
    </row>
    <row r="279" spans="1:6" ht="22.5" x14ac:dyDescent="0.25">
      <c r="A279" s="46" t="s">
        <v>688</v>
      </c>
      <c r="B279" s="47"/>
      <c r="C279" s="7" t="s">
        <v>696</v>
      </c>
      <c r="D279" s="15" t="s">
        <v>695</v>
      </c>
      <c r="E279" s="21" t="s">
        <v>329</v>
      </c>
      <c r="F279" s="22" t="s">
        <v>1272</v>
      </c>
    </row>
    <row r="280" spans="1:6" ht="22.5" x14ac:dyDescent="0.25">
      <c r="A280" s="38" t="s">
        <v>688</v>
      </c>
      <c r="B280" s="37" t="s">
        <v>338</v>
      </c>
      <c r="C280" s="7" t="s">
        <v>694</v>
      </c>
      <c r="D280" s="7" t="s">
        <v>693</v>
      </c>
      <c r="E280" s="21" t="s">
        <v>329</v>
      </c>
      <c r="F280" s="22" t="s">
        <v>1272</v>
      </c>
    </row>
    <row r="281" spans="1:6" ht="22.5" x14ac:dyDescent="0.25">
      <c r="A281" s="38" t="s">
        <v>688</v>
      </c>
      <c r="B281" s="37" t="s">
        <v>336</v>
      </c>
      <c r="C281" s="7" t="s">
        <v>692</v>
      </c>
      <c r="D281" s="7" t="s">
        <v>691</v>
      </c>
      <c r="E281" s="21" t="s">
        <v>329</v>
      </c>
      <c r="F281" s="22" t="s">
        <v>1272</v>
      </c>
    </row>
    <row r="282" spans="1:6" ht="22.5" x14ac:dyDescent="0.25">
      <c r="A282" s="38" t="s">
        <v>688</v>
      </c>
      <c r="B282" s="37" t="s">
        <v>334</v>
      </c>
      <c r="C282" s="7" t="s">
        <v>690</v>
      </c>
      <c r="D282" s="7" t="s">
        <v>689</v>
      </c>
      <c r="E282" s="21" t="s">
        <v>329</v>
      </c>
      <c r="F282" s="22" t="s">
        <v>1272</v>
      </c>
    </row>
    <row r="283" spans="1:6" ht="22.5" x14ac:dyDescent="0.25">
      <c r="A283" s="38" t="s">
        <v>688</v>
      </c>
      <c r="B283" s="37" t="s">
        <v>346</v>
      </c>
      <c r="C283" s="7" t="s">
        <v>687</v>
      </c>
      <c r="D283" s="7" t="s">
        <v>686</v>
      </c>
      <c r="E283" s="21" t="s">
        <v>329</v>
      </c>
      <c r="F283" s="22" t="s">
        <v>1272</v>
      </c>
    </row>
    <row r="284" spans="1:6" ht="22.5" x14ac:dyDescent="0.25">
      <c r="A284" s="46" t="s">
        <v>680</v>
      </c>
      <c r="B284" s="47"/>
      <c r="C284" s="7" t="s">
        <v>685</v>
      </c>
      <c r="D284" s="15" t="s">
        <v>683</v>
      </c>
      <c r="E284" s="21" t="s">
        <v>329</v>
      </c>
      <c r="F284" s="22" t="s">
        <v>1272</v>
      </c>
    </row>
    <row r="285" spans="1:6" ht="22.5" x14ac:dyDescent="0.25">
      <c r="A285" s="38" t="s">
        <v>680</v>
      </c>
      <c r="B285" s="37" t="s">
        <v>338</v>
      </c>
      <c r="C285" s="7" t="s">
        <v>684</v>
      </c>
      <c r="D285" s="7" t="s">
        <v>683</v>
      </c>
      <c r="E285" s="21" t="s">
        <v>329</v>
      </c>
      <c r="F285" s="22" t="s">
        <v>1272</v>
      </c>
    </row>
    <row r="286" spans="1:6" ht="22.5" x14ac:dyDescent="0.25">
      <c r="A286" s="38" t="s">
        <v>680</v>
      </c>
      <c r="B286" s="37" t="s">
        <v>336</v>
      </c>
      <c r="C286" s="7" t="s">
        <v>682</v>
      </c>
      <c r="D286" s="7" t="s">
        <v>681</v>
      </c>
      <c r="E286" s="21" t="s">
        <v>329</v>
      </c>
      <c r="F286" s="22" t="s">
        <v>1272</v>
      </c>
    </row>
    <row r="287" spans="1:6" ht="22.5" x14ac:dyDescent="0.25">
      <c r="A287" s="38" t="s">
        <v>680</v>
      </c>
      <c r="B287" s="37" t="s">
        <v>334</v>
      </c>
      <c r="C287" s="7" t="s">
        <v>1225</v>
      </c>
      <c r="D287" s="7" t="s">
        <v>678</v>
      </c>
      <c r="E287" s="21" t="s">
        <v>329</v>
      </c>
      <c r="F287" s="22" t="s">
        <v>1272</v>
      </c>
    </row>
    <row r="288" spans="1:6" ht="22.5" x14ac:dyDescent="0.25">
      <c r="A288" s="38" t="s">
        <v>680</v>
      </c>
      <c r="B288" s="37" t="s">
        <v>346</v>
      </c>
      <c r="C288" s="7" t="s">
        <v>679</v>
      </c>
      <c r="D288" s="7" t="s">
        <v>678</v>
      </c>
      <c r="E288" s="21" t="s">
        <v>329</v>
      </c>
      <c r="F288" s="22" t="s">
        <v>1272</v>
      </c>
    </row>
    <row r="289" spans="1:6" ht="22.5" x14ac:dyDescent="0.25">
      <c r="A289" s="48" t="s">
        <v>671</v>
      </c>
      <c r="B289" s="47"/>
      <c r="C289" s="7" t="s">
        <v>677</v>
      </c>
      <c r="D289" s="15" t="s">
        <v>676</v>
      </c>
      <c r="E289" s="21" t="s">
        <v>329</v>
      </c>
      <c r="F289" s="22" t="s">
        <v>1272</v>
      </c>
    </row>
    <row r="290" spans="1:6" ht="22.5" x14ac:dyDescent="0.25">
      <c r="A290" s="38" t="s">
        <v>671</v>
      </c>
      <c r="B290" s="37" t="s">
        <v>338</v>
      </c>
      <c r="C290" s="7" t="s">
        <v>675</v>
      </c>
      <c r="D290" s="7" t="s">
        <v>674</v>
      </c>
      <c r="E290" s="21" t="s">
        <v>329</v>
      </c>
      <c r="F290" s="22" t="s">
        <v>1272</v>
      </c>
    </row>
    <row r="291" spans="1:6" ht="22.5" x14ac:dyDescent="0.25">
      <c r="A291" s="38" t="s">
        <v>671</v>
      </c>
      <c r="B291" s="37" t="s">
        <v>336</v>
      </c>
      <c r="C291" s="7" t="s">
        <v>673</v>
      </c>
      <c r="D291" s="7" t="s">
        <v>672</v>
      </c>
      <c r="E291" s="21" t="s">
        <v>329</v>
      </c>
      <c r="F291" s="22" t="s">
        <v>1272</v>
      </c>
    </row>
    <row r="292" spans="1:6" ht="22.5" x14ac:dyDescent="0.25">
      <c r="A292" s="38" t="s">
        <v>671</v>
      </c>
      <c r="B292" s="37" t="s">
        <v>334</v>
      </c>
      <c r="C292" s="7" t="s">
        <v>670</v>
      </c>
      <c r="D292" s="7" t="s">
        <v>669</v>
      </c>
      <c r="E292" s="21" t="s">
        <v>329</v>
      </c>
      <c r="F292" s="22" t="s">
        <v>1272</v>
      </c>
    </row>
    <row r="293" spans="1:6" ht="22.5" x14ac:dyDescent="0.25">
      <c r="A293" s="48" t="s">
        <v>658</v>
      </c>
      <c r="B293" s="47"/>
      <c r="C293" s="7" t="s">
        <v>668</v>
      </c>
      <c r="D293" s="15" t="s">
        <v>667</v>
      </c>
      <c r="E293" s="21" t="s">
        <v>329</v>
      </c>
      <c r="F293" s="22" t="s">
        <v>1272</v>
      </c>
    </row>
    <row r="294" spans="1:6" ht="22.5" x14ac:dyDescent="0.25">
      <c r="A294" s="38" t="s">
        <v>658</v>
      </c>
      <c r="B294" s="37" t="s">
        <v>338</v>
      </c>
      <c r="C294" s="7" t="s">
        <v>666</v>
      </c>
      <c r="D294" s="7" t="s">
        <v>665</v>
      </c>
      <c r="E294" s="21" t="s">
        <v>329</v>
      </c>
      <c r="F294" s="22" t="s">
        <v>1272</v>
      </c>
    </row>
    <row r="295" spans="1:6" ht="22.5" x14ac:dyDescent="0.25">
      <c r="A295" s="38" t="s">
        <v>658</v>
      </c>
      <c r="B295" s="37" t="s">
        <v>336</v>
      </c>
      <c r="C295" s="7" t="s">
        <v>664</v>
      </c>
      <c r="D295" s="7" t="s">
        <v>663</v>
      </c>
      <c r="E295" s="21" t="s">
        <v>329</v>
      </c>
      <c r="F295" s="22" t="s">
        <v>1272</v>
      </c>
    </row>
    <row r="296" spans="1:6" ht="22.5" x14ac:dyDescent="0.25">
      <c r="A296" s="38" t="s">
        <v>658</v>
      </c>
      <c r="B296" s="37" t="s">
        <v>334</v>
      </c>
      <c r="C296" s="7" t="s">
        <v>662</v>
      </c>
      <c r="D296" s="7" t="s">
        <v>661</v>
      </c>
      <c r="E296" s="21" t="s">
        <v>329</v>
      </c>
      <c r="F296" s="22" t="s">
        <v>1272</v>
      </c>
    </row>
    <row r="297" spans="1:6" ht="22.5" x14ac:dyDescent="0.25">
      <c r="A297" s="38" t="s">
        <v>658</v>
      </c>
      <c r="B297" s="37" t="s">
        <v>346</v>
      </c>
      <c r="C297" s="7" t="s">
        <v>660</v>
      </c>
      <c r="D297" s="7" t="s">
        <v>659</v>
      </c>
      <c r="E297" s="21" t="s">
        <v>329</v>
      </c>
      <c r="F297" s="22" t="s">
        <v>1272</v>
      </c>
    </row>
    <row r="298" spans="1:6" ht="22.5" x14ac:dyDescent="0.25">
      <c r="A298" s="38" t="s">
        <v>658</v>
      </c>
      <c r="B298" s="37" t="s">
        <v>343</v>
      </c>
      <c r="C298" s="7" t="s">
        <v>657</v>
      </c>
      <c r="D298" s="7" t="s">
        <v>656</v>
      </c>
      <c r="E298" s="21" t="s">
        <v>329</v>
      </c>
      <c r="F298" s="22" t="s">
        <v>1272</v>
      </c>
    </row>
    <row r="299" spans="1:6" ht="22.5" x14ac:dyDescent="0.25">
      <c r="A299" s="48" t="s">
        <v>645</v>
      </c>
      <c r="B299" s="47"/>
      <c r="C299" s="15" t="s">
        <v>655</v>
      </c>
      <c r="D299" s="15" t="s">
        <v>654</v>
      </c>
      <c r="E299" s="21" t="s">
        <v>329</v>
      </c>
      <c r="F299" s="22" t="s">
        <v>1272</v>
      </c>
    </row>
    <row r="300" spans="1:6" ht="22.5" x14ac:dyDescent="0.25">
      <c r="A300" s="38" t="s">
        <v>645</v>
      </c>
      <c r="B300" s="37" t="s">
        <v>338</v>
      </c>
      <c r="C300" s="7" t="s">
        <v>653</v>
      </c>
      <c r="D300" s="7" t="s">
        <v>652</v>
      </c>
      <c r="E300" s="21" t="s">
        <v>329</v>
      </c>
      <c r="F300" s="22" t="s">
        <v>1272</v>
      </c>
    </row>
    <row r="301" spans="1:6" ht="22.5" x14ac:dyDescent="0.25">
      <c r="A301" s="38" t="s">
        <v>645</v>
      </c>
      <c r="B301" s="37" t="s">
        <v>336</v>
      </c>
      <c r="C301" s="7" t="s">
        <v>651</v>
      </c>
      <c r="D301" s="7" t="s">
        <v>650</v>
      </c>
      <c r="E301" s="21" t="s">
        <v>329</v>
      </c>
      <c r="F301" s="22" t="s">
        <v>1272</v>
      </c>
    </row>
    <row r="302" spans="1:6" ht="22.5" x14ac:dyDescent="0.25">
      <c r="A302" s="38" t="s">
        <v>645</v>
      </c>
      <c r="B302" s="37" t="s">
        <v>334</v>
      </c>
      <c r="C302" s="7" t="s">
        <v>649</v>
      </c>
      <c r="D302" s="7" t="s">
        <v>648</v>
      </c>
      <c r="E302" s="21" t="s">
        <v>329</v>
      </c>
      <c r="F302" s="22" t="s">
        <v>1272</v>
      </c>
    </row>
    <row r="303" spans="1:6" ht="22.5" x14ac:dyDescent="0.25">
      <c r="A303" s="38" t="s">
        <v>645</v>
      </c>
      <c r="B303" s="37" t="s">
        <v>346</v>
      </c>
      <c r="C303" s="7" t="s">
        <v>647</v>
      </c>
      <c r="D303" s="7" t="s">
        <v>646</v>
      </c>
      <c r="E303" s="21" t="s">
        <v>329</v>
      </c>
      <c r="F303" s="22" t="s">
        <v>1272</v>
      </c>
    </row>
    <row r="304" spans="1:6" ht="22.5" x14ac:dyDescent="0.25">
      <c r="A304" s="38" t="s">
        <v>645</v>
      </c>
      <c r="B304" s="37" t="s">
        <v>343</v>
      </c>
      <c r="C304" s="15" t="s">
        <v>644</v>
      </c>
      <c r="D304" s="7" t="s">
        <v>643</v>
      </c>
      <c r="E304" s="21" t="s">
        <v>329</v>
      </c>
      <c r="F304" s="22" t="s">
        <v>1272</v>
      </c>
    </row>
    <row r="305" spans="1:6" ht="22.5" x14ac:dyDescent="0.25">
      <c r="A305" s="48" t="s">
        <v>633</v>
      </c>
      <c r="B305" s="47"/>
      <c r="C305" s="15" t="s">
        <v>642</v>
      </c>
      <c r="D305" s="15" t="s">
        <v>636</v>
      </c>
      <c r="E305" s="21" t="s">
        <v>329</v>
      </c>
      <c r="F305" s="22" t="s">
        <v>1272</v>
      </c>
    </row>
    <row r="306" spans="1:6" ht="22.5" x14ac:dyDescent="0.25">
      <c r="A306" s="38" t="s">
        <v>633</v>
      </c>
      <c r="B306" s="37" t="s">
        <v>338</v>
      </c>
      <c r="C306" s="7" t="s">
        <v>641</v>
      </c>
      <c r="D306" s="7" t="s">
        <v>640</v>
      </c>
      <c r="E306" s="21" t="s">
        <v>329</v>
      </c>
      <c r="F306" s="22" t="s">
        <v>1272</v>
      </c>
    </row>
    <row r="307" spans="1:6" ht="22.5" x14ac:dyDescent="0.25">
      <c r="A307" s="38" t="s">
        <v>633</v>
      </c>
      <c r="B307" s="37" t="s">
        <v>336</v>
      </c>
      <c r="C307" s="7" t="s">
        <v>639</v>
      </c>
      <c r="D307" s="7" t="s">
        <v>638</v>
      </c>
      <c r="E307" s="21" t="s">
        <v>329</v>
      </c>
      <c r="F307" s="22" t="s">
        <v>1272</v>
      </c>
    </row>
    <row r="308" spans="1:6" ht="22.5" x14ac:dyDescent="0.25">
      <c r="A308" s="38" t="s">
        <v>633</v>
      </c>
      <c r="B308" s="37" t="s">
        <v>334</v>
      </c>
      <c r="C308" s="7" t="s">
        <v>637</v>
      </c>
      <c r="D308" s="7" t="s">
        <v>636</v>
      </c>
      <c r="E308" s="21" t="s">
        <v>329</v>
      </c>
      <c r="F308" s="22" t="s">
        <v>1272</v>
      </c>
    </row>
    <row r="309" spans="1:6" ht="22.5" x14ac:dyDescent="0.25">
      <c r="A309" s="38" t="s">
        <v>633</v>
      </c>
      <c r="B309" s="38" t="s">
        <v>346</v>
      </c>
      <c r="C309" s="15" t="s">
        <v>635</v>
      </c>
      <c r="D309" s="15" t="s">
        <v>634</v>
      </c>
      <c r="E309" s="21" t="s">
        <v>329</v>
      </c>
      <c r="F309" s="22" t="s">
        <v>1272</v>
      </c>
    </row>
    <row r="310" spans="1:6" ht="22.5" x14ac:dyDescent="0.25">
      <c r="A310" s="38" t="s">
        <v>633</v>
      </c>
      <c r="B310" s="37" t="s">
        <v>343</v>
      </c>
      <c r="C310" s="7" t="s">
        <v>632</v>
      </c>
      <c r="D310" s="7" t="s">
        <v>631</v>
      </c>
      <c r="E310" s="21" t="s">
        <v>329</v>
      </c>
      <c r="F310" s="22" t="s">
        <v>1272</v>
      </c>
    </row>
    <row r="311" spans="1:6" ht="22.5" x14ac:dyDescent="0.25">
      <c r="A311" s="48" t="s">
        <v>625</v>
      </c>
      <c r="B311" s="47"/>
      <c r="C311" s="15" t="s">
        <v>630</v>
      </c>
      <c r="D311" s="7" t="s">
        <v>371</v>
      </c>
      <c r="E311" s="21" t="s">
        <v>329</v>
      </c>
      <c r="F311" s="22" t="s">
        <v>1272</v>
      </c>
    </row>
    <row r="312" spans="1:6" ht="22.5" x14ac:dyDescent="0.25">
      <c r="A312" s="38" t="s">
        <v>625</v>
      </c>
      <c r="B312" s="37" t="s">
        <v>338</v>
      </c>
      <c r="C312" s="7" t="s">
        <v>629</v>
      </c>
      <c r="D312" s="7" t="s">
        <v>628</v>
      </c>
      <c r="E312" s="21" t="s">
        <v>329</v>
      </c>
      <c r="F312" s="22" t="s">
        <v>1272</v>
      </c>
    </row>
    <row r="313" spans="1:6" ht="22.5" x14ac:dyDescent="0.25">
      <c r="A313" s="38" t="s">
        <v>625</v>
      </c>
      <c r="B313" s="37" t="s">
        <v>336</v>
      </c>
      <c r="C313" s="7" t="s">
        <v>627</v>
      </c>
      <c r="D313" s="7" t="s">
        <v>626</v>
      </c>
      <c r="E313" s="21" t="s">
        <v>329</v>
      </c>
      <c r="F313" s="22" t="s">
        <v>1272</v>
      </c>
    </row>
    <row r="314" spans="1:6" ht="22.5" x14ac:dyDescent="0.25">
      <c r="A314" s="38" t="s">
        <v>625</v>
      </c>
      <c r="B314" s="38" t="s">
        <v>334</v>
      </c>
      <c r="C314" s="15" t="s">
        <v>1226</v>
      </c>
      <c r="D314" s="15" t="s">
        <v>624</v>
      </c>
      <c r="E314" s="21" t="s">
        <v>329</v>
      </c>
      <c r="F314" s="22" t="s">
        <v>1272</v>
      </c>
    </row>
    <row r="315" spans="1:6" ht="22.5" x14ac:dyDescent="0.25">
      <c r="A315" s="48" t="s">
        <v>617</v>
      </c>
      <c r="B315" s="47"/>
      <c r="C315" s="15" t="s">
        <v>623</v>
      </c>
      <c r="D315" s="15" t="s">
        <v>622</v>
      </c>
      <c r="E315" s="21" t="s">
        <v>329</v>
      </c>
      <c r="F315" s="22" t="s">
        <v>1272</v>
      </c>
    </row>
    <row r="316" spans="1:6" ht="22.5" x14ac:dyDescent="0.25">
      <c r="A316" s="38" t="s">
        <v>617</v>
      </c>
      <c r="B316" s="37" t="s">
        <v>338</v>
      </c>
      <c r="C316" s="7" t="s">
        <v>621</v>
      </c>
      <c r="D316" s="7" t="s">
        <v>620</v>
      </c>
      <c r="E316" s="21" t="s">
        <v>329</v>
      </c>
      <c r="F316" s="22" t="s">
        <v>1272</v>
      </c>
    </row>
    <row r="317" spans="1:6" ht="22.5" x14ac:dyDescent="0.25">
      <c r="A317" s="38" t="s">
        <v>617</v>
      </c>
      <c r="B317" s="37" t="s">
        <v>336</v>
      </c>
      <c r="C317" s="7" t="s">
        <v>619</v>
      </c>
      <c r="D317" s="7" t="s">
        <v>618</v>
      </c>
      <c r="E317" s="21" t="s">
        <v>329</v>
      </c>
      <c r="F317" s="22" t="s">
        <v>1272</v>
      </c>
    </row>
    <row r="318" spans="1:6" ht="22.5" x14ac:dyDescent="0.25">
      <c r="A318" s="38" t="s">
        <v>617</v>
      </c>
      <c r="B318" s="37" t="s">
        <v>334</v>
      </c>
      <c r="C318" s="7" t="s">
        <v>616</v>
      </c>
      <c r="D318" s="7" t="s">
        <v>615</v>
      </c>
      <c r="E318" s="21" t="s">
        <v>329</v>
      </c>
      <c r="F318" s="22" t="s">
        <v>1272</v>
      </c>
    </row>
    <row r="319" spans="1:6" ht="22.5" x14ac:dyDescent="0.25">
      <c r="A319" s="48" t="s">
        <v>606</v>
      </c>
      <c r="B319" s="47"/>
      <c r="C319" s="10" t="s">
        <v>614</v>
      </c>
      <c r="D319" s="10" t="s">
        <v>613</v>
      </c>
      <c r="E319" s="21" t="s">
        <v>329</v>
      </c>
      <c r="F319" s="22" t="s">
        <v>1272</v>
      </c>
    </row>
    <row r="320" spans="1:6" ht="22.5" x14ac:dyDescent="0.25">
      <c r="A320" s="38" t="s">
        <v>606</v>
      </c>
      <c r="B320" s="37" t="s">
        <v>338</v>
      </c>
      <c r="C320" s="9" t="s">
        <v>612</v>
      </c>
      <c r="D320" s="9" t="s">
        <v>611</v>
      </c>
      <c r="E320" s="21" t="s">
        <v>329</v>
      </c>
      <c r="F320" s="22" t="s">
        <v>1272</v>
      </c>
    </row>
    <row r="321" spans="1:6" ht="22.5" x14ac:dyDescent="0.25">
      <c r="A321" s="38" t="s">
        <v>606</v>
      </c>
      <c r="B321" s="37" t="s">
        <v>336</v>
      </c>
      <c r="C321" s="9" t="s">
        <v>610</v>
      </c>
      <c r="D321" s="9" t="s">
        <v>609</v>
      </c>
      <c r="E321" s="21" t="s">
        <v>329</v>
      </c>
      <c r="F321" s="22" t="s">
        <v>1272</v>
      </c>
    </row>
    <row r="322" spans="1:6" ht="22.5" x14ac:dyDescent="0.25">
      <c r="A322" s="38" t="s">
        <v>606</v>
      </c>
      <c r="B322" s="37" t="s">
        <v>334</v>
      </c>
      <c r="C322" s="9" t="s">
        <v>608</v>
      </c>
      <c r="D322" s="9" t="s">
        <v>607</v>
      </c>
      <c r="E322" s="21" t="s">
        <v>329</v>
      </c>
      <c r="F322" s="22" t="s">
        <v>1272</v>
      </c>
    </row>
    <row r="323" spans="1:6" ht="22.5" x14ac:dyDescent="0.25">
      <c r="A323" s="38" t="s">
        <v>606</v>
      </c>
      <c r="B323" s="37" t="s">
        <v>346</v>
      </c>
      <c r="C323" s="9" t="s">
        <v>605</v>
      </c>
      <c r="D323" s="9" t="s">
        <v>604</v>
      </c>
      <c r="E323" s="21" t="s">
        <v>329</v>
      </c>
      <c r="F323" s="22" t="s">
        <v>1272</v>
      </c>
    </row>
    <row r="324" spans="1:6" ht="22.5" x14ac:dyDescent="0.25">
      <c r="A324" s="48" t="s">
        <v>599</v>
      </c>
      <c r="B324" s="47"/>
      <c r="C324" s="10" t="s">
        <v>603</v>
      </c>
      <c r="D324" s="10" t="s">
        <v>602</v>
      </c>
      <c r="E324" s="21" t="s">
        <v>329</v>
      </c>
      <c r="F324" s="22" t="s">
        <v>1272</v>
      </c>
    </row>
    <row r="325" spans="1:6" ht="22.5" x14ac:dyDescent="0.25">
      <c r="A325" s="38" t="s">
        <v>599</v>
      </c>
      <c r="B325" s="37" t="s">
        <v>338</v>
      </c>
      <c r="C325" s="9" t="s">
        <v>601</v>
      </c>
      <c r="D325" s="9" t="s">
        <v>600</v>
      </c>
      <c r="E325" s="21" t="s">
        <v>329</v>
      </c>
      <c r="F325" s="22" t="s">
        <v>1272</v>
      </c>
    </row>
    <row r="326" spans="1:6" ht="22.5" x14ac:dyDescent="0.25">
      <c r="A326" s="38" t="s">
        <v>599</v>
      </c>
      <c r="B326" s="37" t="s">
        <v>336</v>
      </c>
      <c r="C326" s="9" t="s">
        <v>1227</v>
      </c>
      <c r="D326" s="9" t="s">
        <v>1228</v>
      </c>
      <c r="E326" s="21" t="s">
        <v>329</v>
      </c>
      <c r="F326" s="22" t="s">
        <v>1272</v>
      </c>
    </row>
    <row r="327" spans="1:6" ht="22.5" x14ac:dyDescent="0.25">
      <c r="A327" s="38" t="s">
        <v>599</v>
      </c>
      <c r="B327" s="37" t="s">
        <v>334</v>
      </c>
      <c r="C327" s="9" t="s">
        <v>598</v>
      </c>
      <c r="D327" s="9" t="s">
        <v>597</v>
      </c>
      <c r="E327" s="21" t="s">
        <v>329</v>
      </c>
      <c r="F327" s="22" t="s">
        <v>1272</v>
      </c>
    </row>
    <row r="328" spans="1:6" ht="22.5" x14ac:dyDescent="0.25">
      <c r="A328" s="48" t="s">
        <v>586</v>
      </c>
      <c r="B328" s="47"/>
      <c r="C328" s="15" t="s">
        <v>596</v>
      </c>
      <c r="D328" s="15" t="s">
        <v>595</v>
      </c>
      <c r="E328" s="21" t="s">
        <v>329</v>
      </c>
      <c r="F328" s="22" t="s">
        <v>1272</v>
      </c>
    </row>
    <row r="329" spans="1:6" ht="22.5" x14ac:dyDescent="0.25">
      <c r="A329" s="38" t="s">
        <v>586</v>
      </c>
      <c r="B329" s="37" t="s">
        <v>338</v>
      </c>
      <c r="C329" s="7" t="s">
        <v>594</v>
      </c>
      <c r="D329" s="7" t="s">
        <v>593</v>
      </c>
      <c r="E329" s="21" t="s">
        <v>329</v>
      </c>
      <c r="F329" s="22" t="s">
        <v>1272</v>
      </c>
    </row>
    <row r="330" spans="1:6" ht="22.5" x14ac:dyDescent="0.25">
      <c r="A330" s="38" t="s">
        <v>586</v>
      </c>
      <c r="B330" s="37" t="s">
        <v>336</v>
      </c>
      <c r="C330" s="7" t="s">
        <v>592</v>
      </c>
      <c r="D330" s="7" t="s">
        <v>591</v>
      </c>
      <c r="E330" s="21" t="s">
        <v>329</v>
      </c>
      <c r="F330" s="22" t="s">
        <v>1272</v>
      </c>
    </row>
    <row r="331" spans="1:6" ht="22.5" x14ac:dyDescent="0.25">
      <c r="A331" s="38" t="s">
        <v>586</v>
      </c>
      <c r="B331" s="37" t="s">
        <v>334</v>
      </c>
      <c r="C331" s="7" t="s">
        <v>590</v>
      </c>
      <c r="D331" s="7" t="s">
        <v>589</v>
      </c>
      <c r="E331" s="21" t="s">
        <v>329</v>
      </c>
      <c r="F331" s="22" t="s">
        <v>1272</v>
      </c>
    </row>
    <row r="332" spans="1:6" ht="22.5" x14ac:dyDescent="0.25">
      <c r="A332" s="38" t="s">
        <v>586</v>
      </c>
      <c r="B332" s="37" t="s">
        <v>346</v>
      </c>
      <c r="C332" s="7" t="s">
        <v>588</v>
      </c>
      <c r="D332" s="7" t="s">
        <v>587</v>
      </c>
      <c r="E332" s="21" t="s">
        <v>329</v>
      </c>
      <c r="F332" s="22" t="s">
        <v>1272</v>
      </c>
    </row>
    <row r="333" spans="1:6" ht="22.5" x14ac:dyDescent="0.25">
      <c r="A333" s="38" t="s">
        <v>586</v>
      </c>
      <c r="B333" s="37" t="s">
        <v>343</v>
      </c>
      <c r="C333" s="7" t="s">
        <v>585</v>
      </c>
      <c r="D333" s="7" t="s">
        <v>584</v>
      </c>
      <c r="E333" s="21" t="s">
        <v>329</v>
      </c>
      <c r="F333" s="22" t="s">
        <v>1272</v>
      </c>
    </row>
    <row r="334" spans="1:6" ht="22.5" x14ac:dyDescent="0.25">
      <c r="A334" s="48" t="s">
        <v>576</v>
      </c>
      <c r="B334" s="47"/>
      <c r="C334" s="15" t="s">
        <v>1229</v>
      </c>
      <c r="D334" s="15" t="s">
        <v>583</v>
      </c>
      <c r="E334" s="21" t="s">
        <v>329</v>
      </c>
      <c r="F334" s="22" t="s">
        <v>1272</v>
      </c>
    </row>
    <row r="335" spans="1:6" ht="22.5" x14ac:dyDescent="0.25">
      <c r="A335" s="38" t="s">
        <v>576</v>
      </c>
      <c r="B335" s="37" t="s">
        <v>338</v>
      </c>
      <c r="C335" s="7" t="s">
        <v>582</v>
      </c>
      <c r="D335" s="7" t="s">
        <v>581</v>
      </c>
      <c r="E335" s="21" t="s">
        <v>329</v>
      </c>
      <c r="F335" s="22" t="s">
        <v>1272</v>
      </c>
    </row>
    <row r="336" spans="1:6" ht="22.5" x14ac:dyDescent="0.25">
      <c r="A336" s="38" t="s">
        <v>576</v>
      </c>
      <c r="B336" s="37" t="s">
        <v>336</v>
      </c>
      <c r="C336" s="7" t="s">
        <v>580</v>
      </c>
      <c r="D336" s="7" t="s">
        <v>579</v>
      </c>
      <c r="E336" s="21" t="s">
        <v>329</v>
      </c>
      <c r="F336" s="22" t="s">
        <v>1272</v>
      </c>
    </row>
    <row r="337" spans="1:6" ht="22.5" x14ac:dyDescent="0.25">
      <c r="A337" s="38" t="s">
        <v>576</v>
      </c>
      <c r="B337" s="37" t="s">
        <v>334</v>
      </c>
      <c r="C337" s="7" t="s">
        <v>578</v>
      </c>
      <c r="D337" s="7" t="s">
        <v>577</v>
      </c>
      <c r="E337" s="21" t="s">
        <v>329</v>
      </c>
      <c r="F337" s="22" t="s">
        <v>1272</v>
      </c>
    </row>
    <row r="338" spans="1:6" ht="22.5" x14ac:dyDescent="0.25">
      <c r="A338" s="38" t="s">
        <v>576</v>
      </c>
      <c r="B338" s="37" t="s">
        <v>346</v>
      </c>
      <c r="C338" s="7" t="s">
        <v>575</v>
      </c>
      <c r="D338" s="6" t="s">
        <v>330</v>
      </c>
      <c r="E338" s="21" t="s">
        <v>329</v>
      </c>
      <c r="F338" s="22" t="s">
        <v>1272</v>
      </c>
    </row>
    <row r="339" spans="1:6" ht="22.5" x14ac:dyDescent="0.25">
      <c r="A339" s="48" t="s">
        <v>571</v>
      </c>
      <c r="B339" s="47"/>
      <c r="C339" s="15" t="s">
        <v>574</v>
      </c>
      <c r="D339" s="15" t="s">
        <v>573</v>
      </c>
      <c r="E339" s="21" t="s">
        <v>329</v>
      </c>
      <c r="F339" s="22" t="s">
        <v>1272</v>
      </c>
    </row>
    <row r="340" spans="1:6" ht="22.5" x14ac:dyDescent="0.25">
      <c r="A340" s="38" t="s">
        <v>571</v>
      </c>
      <c r="B340" s="37" t="s">
        <v>338</v>
      </c>
      <c r="C340" s="7" t="s">
        <v>1230</v>
      </c>
      <c r="D340" s="7" t="s">
        <v>572</v>
      </c>
      <c r="E340" s="21" t="s">
        <v>329</v>
      </c>
      <c r="F340" s="22" t="s">
        <v>1272</v>
      </c>
    </row>
    <row r="341" spans="1:6" ht="22.5" x14ac:dyDescent="0.25">
      <c r="A341" s="38" t="s">
        <v>571</v>
      </c>
      <c r="B341" s="37" t="s">
        <v>336</v>
      </c>
      <c r="C341" s="7" t="s">
        <v>1231</v>
      </c>
      <c r="D341" s="7" t="s">
        <v>1232</v>
      </c>
      <c r="E341" s="21" t="s">
        <v>329</v>
      </c>
      <c r="F341" s="22" t="s">
        <v>1272</v>
      </c>
    </row>
    <row r="342" spans="1:6" ht="22.5" x14ac:dyDescent="0.25">
      <c r="A342" s="38" t="s">
        <v>571</v>
      </c>
      <c r="B342" s="37" t="s">
        <v>334</v>
      </c>
      <c r="C342" s="7" t="s">
        <v>570</v>
      </c>
      <c r="D342" s="7" t="s">
        <v>569</v>
      </c>
      <c r="E342" s="21" t="s">
        <v>329</v>
      </c>
      <c r="F342" s="22" t="s">
        <v>1272</v>
      </c>
    </row>
    <row r="343" spans="1:6" ht="22.5" x14ac:dyDescent="0.25">
      <c r="A343" s="48" t="s">
        <v>558</v>
      </c>
      <c r="B343" s="47"/>
      <c r="C343" s="15" t="s">
        <v>568</v>
      </c>
      <c r="D343" s="15" t="s">
        <v>567</v>
      </c>
      <c r="E343" s="21" t="s">
        <v>329</v>
      </c>
      <c r="F343" s="22" t="s">
        <v>1272</v>
      </c>
    </row>
    <row r="344" spans="1:6" ht="22.5" x14ac:dyDescent="0.25">
      <c r="A344" s="38" t="s">
        <v>558</v>
      </c>
      <c r="B344" s="37" t="s">
        <v>338</v>
      </c>
      <c r="C344" s="15" t="s">
        <v>566</v>
      </c>
      <c r="D344" s="7" t="s">
        <v>565</v>
      </c>
      <c r="E344" s="21" t="s">
        <v>329</v>
      </c>
      <c r="F344" s="22" t="s">
        <v>1272</v>
      </c>
    </row>
    <row r="345" spans="1:6" ht="22.5" x14ac:dyDescent="0.25">
      <c r="A345" s="38" t="s">
        <v>558</v>
      </c>
      <c r="B345" s="37" t="s">
        <v>336</v>
      </c>
      <c r="C345" s="7" t="s">
        <v>564</v>
      </c>
      <c r="D345" s="7" t="s">
        <v>563</v>
      </c>
      <c r="E345" s="21" t="s">
        <v>329</v>
      </c>
      <c r="F345" s="22" t="s">
        <v>1272</v>
      </c>
    </row>
    <row r="346" spans="1:6" ht="22.5" x14ac:dyDescent="0.25">
      <c r="A346" s="38" t="s">
        <v>558</v>
      </c>
      <c r="B346" s="37" t="s">
        <v>334</v>
      </c>
      <c r="C346" s="7" t="s">
        <v>562</v>
      </c>
      <c r="D346" s="7" t="s">
        <v>561</v>
      </c>
      <c r="E346" s="21" t="s">
        <v>329</v>
      </c>
      <c r="F346" s="22" t="s">
        <v>1272</v>
      </c>
    </row>
    <row r="347" spans="1:6" ht="22.5" x14ac:dyDescent="0.25">
      <c r="A347" s="38" t="s">
        <v>558</v>
      </c>
      <c r="B347" s="37" t="s">
        <v>346</v>
      </c>
      <c r="C347" s="7" t="s">
        <v>560</v>
      </c>
      <c r="D347" s="7" t="s">
        <v>559</v>
      </c>
      <c r="E347" s="21" t="s">
        <v>329</v>
      </c>
      <c r="F347" s="22" t="s">
        <v>1272</v>
      </c>
    </row>
    <row r="348" spans="1:6" ht="22.5" x14ac:dyDescent="0.25">
      <c r="A348" s="38" t="s">
        <v>558</v>
      </c>
      <c r="B348" s="37" t="s">
        <v>343</v>
      </c>
      <c r="C348" s="7" t="s">
        <v>557</v>
      </c>
      <c r="D348" s="7" t="s">
        <v>556</v>
      </c>
      <c r="E348" s="21" t="s">
        <v>329</v>
      </c>
      <c r="F348" s="22" t="s">
        <v>1272</v>
      </c>
    </row>
    <row r="349" spans="1:6" ht="22.5" x14ac:dyDescent="0.25">
      <c r="A349" s="48" t="s">
        <v>550</v>
      </c>
      <c r="B349" s="47"/>
      <c r="C349" s="15" t="s">
        <v>555</v>
      </c>
      <c r="D349" s="15" t="s">
        <v>553</v>
      </c>
      <c r="E349" s="21" t="s">
        <v>329</v>
      </c>
      <c r="F349" s="22" t="s">
        <v>1272</v>
      </c>
    </row>
    <row r="350" spans="1:6" ht="22.5" x14ac:dyDescent="0.25">
      <c r="A350" s="38" t="s">
        <v>550</v>
      </c>
      <c r="B350" s="37" t="s">
        <v>338</v>
      </c>
      <c r="C350" s="7" t="s">
        <v>554</v>
      </c>
      <c r="D350" s="7" t="s">
        <v>553</v>
      </c>
      <c r="E350" s="21" t="s">
        <v>329</v>
      </c>
      <c r="F350" s="22" t="s">
        <v>1272</v>
      </c>
    </row>
    <row r="351" spans="1:6" ht="22.5" x14ac:dyDescent="0.25">
      <c r="A351" s="38" t="s">
        <v>550</v>
      </c>
      <c r="B351" s="37" t="s">
        <v>336</v>
      </c>
      <c r="C351" s="7" t="s">
        <v>552</v>
      </c>
      <c r="D351" s="7" t="s">
        <v>551</v>
      </c>
      <c r="E351" s="21" t="s">
        <v>329</v>
      </c>
      <c r="F351" s="22" t="s">
        <v>1272</v>
      </c>
    </row>
    <row r="352" spans="1:6" ht="22.5" x14ac:dyDescent="0.25">
      <c r="A352" s="38" t="s">
        <v>550</v>
      </c>
      <c r="B352" s="37" t="s">
        <v>334</v>
      </c>
      <c r="C352" s="7" t="s">
        <v>549</v>
      </c>
      <c r="D352" s="7" t="s">
        <v>548</v>
      </c>
      <c r="E352" s="21" t="s">
        <v>329</v>
      </c>
      <c r="F352" s="22" t="s">
        <v>1272</v>
      </c>
    </row>
    <row r="353" spans="1:6" ht="22.5" x14ac:dyDescent="0.25">
      <c r="A353" s="48" t="s">
        <v>539</v>
      </c>
      <c r="B353" s="47"/>
      <c r="C353" s="15" t="s">
        <v>547</v>
      </c>
      <c r="D353" s="7" t="s">
        <v>546</v>
      </c>
      <c r="E353" s="21" t="s">
        <v>329</v>
      </c>
      <c r="F353" s="22" t="s">
        <v>1272</v>
      </c>
    </row>
    <row r="354" spans="1:6" ht="22.5" x14ac:dyDescent="0.25">
      <c r="A354" s="38" t="s">
        <v>539</v>
      </c>
      <c r="B354" s="37" t="s">
        <v>338</v>
      </c>
      <c r="C354" s="7" t="s">
        <v>545</v>
      </c>
      <c r="D354" s="7" t="s">
        <v>544</v>
      </c>
      <c r="E354" s="21" t="s">
        <v>329</v>
      </c>
      <c r="F354" s="22" t="s">
        <v>1272</v>
      </c>
    </row>
    <row r="355" spans="1:6" ht="22.5" x14ac:dyDescent="0.25">
      <c r="A355" s="38" t="s">
        <v>539</v>
      </c>
      <c r="B355" s="37" t="s">
        <v>336</v>
      </c>
      <c r="C355" s="7" t="s">
        <v>1233</v>
      </c>
      <c r="D355" s="7" t="s">
        <v>1234</v>
      </c>
      <c r="E355" s="21" t="s">
        <v>329</v>
      </c>
      <c r="F355" s="22" t="s">
        <v>1272</v>
      </c>
    </row>
    <row r="356" spans="1:6" ht="22.5" x14ac:dyDescent="0.25">
      <c r="A356" s="38" t="s">
        <v>539</v>
      </c>
      <c r="B356" s="37" t="s">
        <v>334</v>
      </c>
      <c r="C356" s="7" t="s">
        <v>543</v>
      </c>
      <c r="D356" s="7" t="s">
        <v>542</v>
      </c>
      <c r="E356" s="21" t="s">
        <v>329</v>
      </c>
      <c r="F356" s="22" t="s">
        <v>1272</v>
      </c>
    </row>
    <row r="357" spans="1:6" ht="22.5" x14ac:dyDescent="0.25">
      <c r="A357" s="38" t="s">
        <v>539</v>
      </c>
      <c r="B357" s="37" t="s">
        <v>346</v>
      </c>
      <c r="C357" s="7" t="s">
        <v>541</v>
      </c>
      <c r="D357" s="7" t="s">
        <v>540</v>
      </c>
      <c r="E357" s="21" t="s">
        <v>329</v>
      </c>
      <c r="F357" s="22" t="s">
        <v>1272</v>
      </c>
    </row>
    <row r="358" spans="1:6" ht="22.5" x14ac:dyDescent="0.25">
      <c r="A358" s="38" t="s">
        <v>539</v>
      </c>
      <c r="B358" s="37" t="s">
        <v>343</v>
      </c>
      <c r="C358" s="7" t="s">
        <v>538</v>
      </c>
      <c r="D358" s="7" t="s">
        <v>537</v>
      </c>
      <c r="E358" s="21" t="s">
        <v>329</v>
      </c>
      <c r="F358" s="22" t="s">
        <v>1272</v>
      </c>
    </row>
    <row r="359" spans="1:6" ht="22.5" x14ac:dyDescent="0.25">
      <c r="A359" s="48" t="s">
        <v>529</v>
      </c>
      <c r="B359" s="47"/>
      <c r="C359" s="15" t="s">
        <v>536</v>
      </c>
      <c r="D359" s="15" t="s">
        <v>535</v>
      </c>
      <c r="E359" s="21" t="s">
        <v>329</v>
      </c>
      <c r="F359" s="22" t="s">
        <v>1272</v>
      </c>
    </row>
    <row r="360" spans="1:6" ht="22.5" x14ac:dyDescent="0.25">
      <c r="A360" s="38" t="s">
        <v>529</v>
      </c>
      <c r="B360" s="37" t="s">
        <v>338</v>
      </c>
      <c r="C360" s="7" t="s">
        <v>534</v>
      </c>
      <c r="D360" s="6" t="s">
        <v>330</v>
      </c>
      <c r="E360" s="21" t="s">
        <v>329</v>
      </c>
      <c r="F360" s="22" t="s">
        <v>1272</v>
      </c>
    </row>
    <row r="361" spans="1:6" ht="22.5" x14ac:dyDescent="0.25">
      <c r="A361" s="38" t="s">
        <v>529</v>
      </c>
      <c r="B361" s="37" t="s">
        <v>336</v>
      </c>
      <c r="C361" s="7" t="s">
        <v>533</v>
      </c>
      <c r="D361" s="7" t="s">
        <v>532</v>
      </c>
      <c r="E361" s="21" t="s">
        <v>329</v>
      </c>
      <c r="F361" s="22" t="s">
        <v>1272</v>
      </c>
    </row>
    <row r="362" spans="1:6" ht="22.5" x14ac:dyDescent="0.25">
      <c r="A362" s="38" t="s">
        <v>529</v>
      </c>
      <c r="B362" s="37" t="s">
        <v>334</v>
      </c>
      <c r="C362" s="7" t="s">
        <v>531</v>
      </c>
      <c r="D362" s="7" t="s">
        <v>530</v>
      </c>
      <c r="E362" s="21" t="s">
        <v>329</v>
      </c>
      <c r="F362" s="22" t="s">
        <v>1272</v>
      </c>
    </row>
    <row r="363" spans="1:6" ht="22.5" x14ac:dyDescent="0.25">
      <c r="A363" s="38" t="s">
        <v>529</v>
      </c>
      <c r="B363" s="37" t="s">
        <v>346</v>
      </c>
      <c r="C363" s="7" t="s">
        <v>1235</v>
      </c>
      <c r="D363" s="7" t="s">
        <v>1236</v>
      </c>
      <c r="E363" s="21" t="s">
        <v>329</v>
      </c>
      <c r="F363" s="22" t="s">
        <v>1272</v>
      </c>
    </row>
    <row r="364" spans="1:6" ht="22.5" x14ac:dyDescent="0.25">
      <c r="A364" s="38" t="s">
        <v>529</v>
      </c>
      <c r="B364" s="37" t="s">
        <v>343</v>
      </c>
      <c r="C364" s="7" t="s">
        <v>1237</v>
      </c>
      <c r="D364" s="7" t="s">
        <v>528</v>
      </c>
      <c r="E364" s="21" t="s">
        <v>329</v>
      </c>
      <c r="F364" s="22" t="s">
        <v>1272</v>
      </c>
    </row>
    <row r="365" spans="1:6" ht="22.5" x14ac:dyDescent="0.25">
      <c r="A365" s="48" t="s">
        <v>519</v>
      </c>
      <c r="B365" s="47"/>
      <c r="C365" s="15" t="s">
        <v>527</v>
      </c>
      <c r="D365" s="15" t="s">
        <v>526</v>
      </c>
      <c r="E365" s="21" t="s">
        <v>329</v>
      </c>
      <c r="F365" s="22" t="s">
        <v>1272</v>
      </c>
    </row>
    <row r="366" spans="1:6" ht="22.5" x14ac:dyDescent="0.25">
      <c r="A366" s="38" t="s">
        <v>519</v>
      </c>
      <c r="B366" s="37" t="s">
        <v>338</v>
      </c>
      <c r="C366" s="7" t="s">
        <v>525</v>
      </c>
      <c r="D366" s="7" t="s">
        <v>524</v>
      </c>
      <c r="E366" s="21" t="s">
        <v>329</v>
      </c>
      <c r="F366" s="22" t="s">
        <v>1272</v>
      </c>
    </row>
    <row r="367" spans="1:6" ht="22.5" x14ac:dyDescent="0.25">
      <c r="A367" s="38" t="s">
        <v>519</v>
      </c>
      <c r="B367" s="37" t="s">
        <v>336</v>
      </c>
      <c r="C367" s="7" t="s">
        <v>523</v>
      </c>
      <c r="D367" s="7" t="s">
        <v>522</v>
      </c>
      <c r="E367" s="21" t="s">
        <v>329</v>
      </c>
      <c r="F367" s="22" t="s">
        <v>1272</v>
      </c>
    </row>
    <row r="368" spans="1:6" ht="22.5" x14ac:dyDescent="0.25">
      <c r="A368" s="38" t="s">
        <v>519</v>
      </c>
      <c r="B368" s="37" t="s">
        <v>334</v>
      </c>
      <c r="C368" s="7" t="s">
        <v>521</v>
      </c>
      <c r="D368" s="7" t="s">
        <v>520</v>
      </c>
      <c r="E368" s="21" t="s">
        <v>329</v>
      </c>
      <c r="F368" s="22" t="s">
        <v>1272</v>
      </c>
    </row>
    <row r="369" spans="1:6" ht="22.5" x14ac:dyDescent="0.25">
      <c r="A369" s="38" t="s">
        <v>519</v>
      </c>
      <c r="B369" s="37" t="s">
        <v>346</v>
      </c>
      <c r="C369" s="7" t="s">
        <v>518</v>
      </c>
      <c r="D369" s="7" t="s">
        <v>517</v>
      </c>
      <c r="E369" s="21" t="s">
        <v>329</v>
      </c>
      <c r="F369" s="22" t="s">
        <v>1272</v>
      </c>
    </row>
    <row r="370" spans="1:6" ht="22.5" x14ac:dyDescent="0.25">
      <c r="A370" s="48" t="s">
        <v>510</v>
      </c>
      <c r="B370" s="47"/>
      <c r="C370" s="15" t="s">
        <v>516</v>
      </c>
      <c r="D370" s="15" t="s">
        <v>515</v>
      </c>
      <c r="E370" s="21" t="s">
        <v>329</v>
      </c>
      <c r="F370" s="22" t="s">
        <v>1272</v>
      </c>
    </row>
    <row r="371" spans="1:6" ht="22.5" x14ac:dyDescent="0.25">
      <c r="A371" s="38" t="s">
        <v>510</v>
      </c>
      <c r="B371" s="37" t="s">
        <v>338</v>
      </c>
      <c r="C371" s="7" t="s">
        <v>514</v>
      </c>
      <c r="D371" s="7" t="s">
        <v>513</v>
      </c>
      <c r="E371" s="21" t="s">
        <v>329</v>
      </c>
      <c r="F371" s="22" t="s">
        <v>1272</v>
      </c>
    </row>
    <row r="372" spans="1:6" ht="22.5" x14ac:dyDescent="0.25">
      <c r="A372" s="38" t="s">
        <v>510</v>
      </c>
      <c r="B372" s="37" t="s">
        <v>336</v>
      </c>
      <c r="C372" s="7" t="s">
        <v>512</v>
      </c>
      <c r="D372" s="7" t="s">
        <v>511</v>
      </c>
      <c r="E372" s="21" t="s">
        <v>329</v>
      </c>
      <c r="F372" s="22" t="s">
        <v>1272</v>
      </c>
    </row>
    <row r="373" spans="1:6" ht="22.5" x14ac:dyDescent="0.25">
      <c r="A373" s="38" t="s">
        <v>510</v>
      </c>
      <c r="B373" s="37" t="s">
        <v>334</v>
      </c>
      <c r="C373" s="7" t="s">
        <v>1238</v>
      </c>
      <c r="D373" s="7" t="s">
        <v>1239</v>
      </c>
      <c r="E373" s="21" t="s">
        <v>329</v>
      </c>
      <c r="F373" s="22" t="s">
        <v>1272</v>
      </c>
    </row>
    <row r="374" spans="1:6" ht="22.5" x14ac:dyDescent="0.25">
      <c r="A374" s="38" t="s">
        <v>510</v>
      </c>
      <c r="B374" s="37" t="s">
        <v>346</v>
      </c>
      <c r="C374" s="7" t="s">
        <v>509</v>
      </c>
      <c r="D374" s="7" t="s">
        <v>508</v>
      </c>
      <c r="E374" s="21" t="s">
        <v>329</v>
      </c>
      <c r="F374" s="22" t="s">
        <v>1272</v>
      </c>
    </row>
    <row r="375" spans="1:6" ht="22.5" x14ac:dyDescent="0.25">
      <c r="A375" s="48" t="s">
        <v>502</v>
      </c>
      <c r="B375" s="47"/>
      <c r="C375" s="15" t="s">
        <v>507</v>
      </c>
      <c r="D375" s="15" t="s">
        <v>506</v>
      </c>
      <c r="E375" s="21" t="s">
        <v>329</v>
      </c>
      <c r="F375" s="22" t="s">
        <v>1272</v>
      </c>
    </row>
    <row r="376" spans="1:6" ht="22.5" x14ac:dyDescent="0.25">
      <c r="A376" s="38" t="s">
        <v>502</v>
      </c>
      <c r="B376" s="37" t="s">
        <v>338</v>
      </c>
      <c r="C376" s="7" t="s">
        <v>505</v>
      </c>
      <c r="D376" s="7" t="s">
        <v>504</v>
      </c>
      <c r="E376" s="21" t="s">
        <v>329</v>
      </c>
      <c r="F376" s="22" t="s">
        <v>1272</v>
      </c>
    </row>
    <row r="377" spans="1:6" ht="22.5" x14ac:dyDescent="0.25">
      <c r="A377" s="38" t="s">
        <v>502</v>
      </c>
      <c r="B377" s="37" t="s">
        <v>336</v>
      </c>
      <c r="C377" s="7" t="s">
        <v>503</v>
      </c>
      <c r="D377" s="6" t="s">
        <v>330</v>
      </c>
      <c r="E377" s="21" t="s">
        <v>329</v>
      </c>
      <c r="F377" s="22" t="s">
        <v>1272</v>
      </c>
    </row>
    <row r="378" spans="1:6" ht="22.5" x14ac:dyDescent="0.25">
      <c r="A378" s="38" t="s">
        <v>502</v>
      </c>
      <c r="B378" s="37" t="s">
        <v>334</v>
      </c>
      <c r="C378" s="7" t="s">
        <v>501</v>
      </c>
      <c r="D378" s="7" t="s">
        <v>500</v>
      </c>
      <c r="E378" s="21" t="s">
        <v>329</v>
      </c>
      <c r="F378" s="22" t="s">
        <v>1272</v>
      </c>
    </row>
    <row r="379" spans="1:6" ht="22.5" x14ac:dyDescent="0.25">
      <c r="A379" s="48" t="s">
        <v>493</v>
      </c>
      <c r="B379" s="47"/>
      <c r="C379" s="15" t="s">
        <v>499</v>
      </c>
      <c r="D379" s="15" t="s">
        <v>498</v>
      </c>
      <c r="E379" s="21" t="s">
        <v>329</v>
      </c>
      <c r="F379" s="22" t="s">
        <v>1272</v>
      </c>
    </row>
    <row r="380" spans="1:6" ht="22.5" x14ac:dyDescent="0.25">
      <c r="A380" s="38" t="s">
        <v>493</v>
      </c>
      <c r="B380" s="37" t="s">
        <v>338</v>
      </c>
      <c r="C380" s="7" t="s">
        <v>497</v>
      </c>
      <c r="D380" s="7" t="s">
        <v>496</v>
      </c>
      <c r="E380" s="21" t="s">
        <v>329</v>
      </c>
      <c r="F380" s="22" t="s">
        <v>1272</v>
      </c>
    </row>
    <row r="381" spans="1:6" ht="22.5" x14ac:dyDescent="0.25">
      <c r="A381" s="38" t="s">
        <v>493</v>
      </c>
      <c r="B381" s="37" t="s">
        <v>336</v>
      </c>
      <c r="C381" s="7" t="s">
        <v>495</v>
      </c>
      <c r="D381" s="7" t="s">
        <v>494</v>
      </c>
      <c r="E381" s="21" t="s">
        <v>329</v>
      </c>
      <c r="F381" s="22" t="s">
        <v>1272</v>
      </c>
    </row>
    <row r="382" spans="1:6" ht="22.5" x14ac:dyDescent="0.25">
      <c r="A382" s="38" t="s">
        <v>493</v>
      </c>
      <c r="B382" s="37" t="s">
        <v>334</v>
      </c>
      <c r="C382" s="7" t="s">
        <v>492</v>
      </c>
      <c r="D382" s="7" t="s">
        <v>491</v>
      </c>
      <c r="E382" s="21" t="s">
        <v>329</v>
      </c>
      <c r="F382" s="22" t="s">
        <v>1272</v>
      </c>
    </row>
    <row r="383" spans="1:6" ht="22.5" x14ac:dyDescent="0.25">
      <c r="A383" s="48" t="s">
        <v>484</v>
      </c>
      <c r="B383" s="47"/>
      <c r="C383" s="7" t="s">
        <v>490</v>
      </c>
      <c r="D383" s="15" t="s">
        <v>489</v>
      </c>
      <c r="E383" s="21" t="s">
        <v>329</v>
      </c>
      <c r="F383" s="22" t="s">
        <v>1272</v>
      </c>
    </row>
    <row r="384" spans="1:6" ht="22.5" x14ac:dyDescent="0.25">
      <c r="A384" s="38" t="s">
        <v>484</v>
      </c>
      <c r="B384" s="37" t="s">
        <v>338</v>
      </c>
      <c r="C384" s="7" t="s">
        <v>488</v>
      </c>
      <c r="D384" s="7" t="s">
        <v>487</v>
      </c>
      <c r="E384" s="21" t="s">
        <v>329</v>
      </c>
      <c r="F384" s="22" t="s">
        <v>1272</v>
      </c>
    </row>
    <row r="385" spans="1:6" ht="22.5" x14ac:dyDescent="0.25">
      <c r="A385" s="38" t="s">
        <v>484</v>
      </c>
      <c r="B385" s="37" t="s">
        <v>336</v>
      </c>
      <c r="C385" s="7" t="s">
        <v>486</v>
      </c>
      <c r="D385" s="7" t="s">
        <v>485</v>
      </c>
      <c r="E385" s="21" t="s">
        <v>329</v>
      </c>
      <c r="F385" s="22" t="s">
        <v>1272</v>
      </c>
    </row>
    <row r="386" spans="1:6" ht="22.5" x14ac:dyDescent="0.25">
      <c r="A386" s="38" t="s">
        <v>484</v>
      </c>
      <c r="B386" s="37" t="s">
        <v>334</v>
      </c>
      <c r="C386" s="7" t="s">
        <v>1240</v>
      </c>
      <c r="D386" s="7" t="s">
        <v>483</v>
      </c>
      <c r="E386" s="21" t="s">
        <v>329</v>
      </c>
      <c r="F386" s="22" t="s">
        <v>1272</v>
      </c>
    </row>
    <row r="387" spans="1:6" ht="22.5" x14ac:dyDescent="0.25">
      <c r="A387" s="48" t="s">
        <v>478</v>
      </c>
      <c r="B387" s="47"/>
      <c r="C387" s="15" t="s">
        <v>482</v>
      </c>
      <c r="D387" s="15" t="s">
        <v>481</v>
      </c>
      <c r="E387" s="21" t="s">
        <v>329</v>
      </c>
      <c r="F387" s="22" t="s">
        <v>1272</v>
      </c>
    </row>
    <row r="388" spans="1:6" ht="22.5" x14ac:dyDescent="0.25">
      <c r="A388" s="38" t="s">
        <v>478</v>
      </c>
      <c r="B388" s="37" t="s">
        <v>338</v>
      </c>
      <c r="C388" s="7" t="s">
        <v>480</v>
      </c>
      <c r="D388" s="7" t="s">
        <v>1241</v>
      </c>
      <c r="E388" s="21" t="s">
        <v>329</v>
      </c>
      <c r="F388" s="22" t="s">
        <v>1272</v>
      </c>
    </row>
    <row r="389" spans="1:6" ht="22.5" x14ac:dyDescent="0.25">
      <c r="A389" s="38" t="s">
        <v>478</v>
      </c>
      <c r="B389" s="37" t="s">
        <v>336</v>
      </c>
      <c r="C389" s="7" t="s">
        <v>479</v>
      </c>
      <c r="D389" s="7" t="s">
        <v>1242</v>
      </c>
      <c r="E389" s="21" t="s">
        <v>329</v>
      </c>
      <c r="F389" s="22" t="s">
        <v>1272</v>
      </c>
    </row>
    <row r="390" spans="1:6" ht="22.5" x14ac:dyDescent="0.25">
      <c r="A390" s="38" t="s">
        <v>478</v>
      </c>
      <c r="B390" s="37" t="s">
        <v>334</v>
      </c>
      <c r="C390" s="7" t="s">
        <v>1243</v>
      </c>
      <c r="D390" s="7" t="s">
        <v>477</v>
      </c>
      <c r="E390" s="21" t="s">
        <v>329</v>
      </c>
      <c r="F390" s="22" t="s">
        <v>1272</v>
      </c>
    </row>
    <row r="391" spans="1:6" ht="22.5" x14ac:dyDescent="0.25">
      <c r="A391" s="48" t="s">
        <v>471</v>
      </c>
      <c r="B391" s="47"/>
      <c r="C391" s="15" t="s">
        <v>476</v>
      </c>
      <c r="D391" s="15" t="s">
        <v>475</v>
      </c>
      <c r="E391" s="21" t="s">
        <v>329</v>
      </c>
      <c r="F391" s="22" t="s">
        <v>1272</v>
      </c>
    </row>
    <row r="392" spans="1:6" ht="22.5" x14ac:dyDescent="0.25">
      <c r="A392" s="38" t="s">
        <v>471</v>
      </c>
      <c r="B392" s="37" t="s">
        <v>338</v>
      </c>
      <c r="C392" s="7" t="s">
        <v>474</v>
      </c>
      <c r="D392" s="7" t="s">
        <v>473</v>
      </c>
      <c r="E392" s="21" t="s">
        <v>329</v>
      </c>
      <c r="F392" s="22" t="s">
        <v>1272</v>
      </c>
    </row>
    <row r="393" spans="1:6" ht="22.5" x14ac:dyDescent="0.25">
      <c r="A393" s="38" t="s">
        <v>471</v>
      </c>
      <c r="B393" s="37" t="s">
        <v>336</v>
      </c>
      <c r="C393" s="7" t="s">
        <v>1244</v>
      </c>
      <c r="D393" s="7" t="s">
        <v>472</v>
      </c>
      <c r="E393" s="21" t="s">
        <v>329</v>
      </c>
      <c r="F393" s="22" t="s">
        <v>1272</v>
      </c>
    </row>
    <row r="394" spans="1:6" ht="22.5" x14ac:dyDescent="0.25">
      <c r="A394" s="38" t="s">
        <v>471</v>
      </c>
      <c r="B394" s="37" t="s">
        <v>334</v>
      </c>
      <c r="C394" s="7" t="s">
        <v>470</v>
      </c>
      <c r="D394" s="7" t="s">
        <v>469</v>
      </c>
      <c r="E394" s="21" t="s">
        <v>329</v>
      </c>
      <c r="F394" s="22" t="s">
        <v>1272</v>
      </c>
    </row>
    <row r="395" spans="1:6" ht="22.5" x14ac:dyDescent="0.25">
      <c r="A395" s="48" t="s">
        <v>460</v>
      </c>
      <c r="B395" s="47"/>
      <c r="C395" s="15" t="s">
        <v>468</v>
      </c>
      <c r="D395" s="15" t="s">
        <v>467</v>
      </c>
      <c r="E395" s="21" t="s">
        <v>329</v>
      </c>
      <c r="F395" s="22" t="s">
        <v>1272</v>
      </c>
    </row>
    <row r="396" spans="1:6" ht="22.5" x14ac:dyDescent="0.25">
      <c r="A396" s="38" t="s">
        <v>460</v>
      </c>
      <c r="B396" s="37" t="s">
        <v>338</v>
      </c>
      <c r="C396" s="7" t="s">
        <v>466</v>
      </c>
      <c r="D396" s="7" t="s">
        <v>465</v>
      </c>
      <c r="E396" s="21" t="s">
        <v>329</v>
      </c>
      <c r="F396" s="22" t="s">
        <v>1272</v>
      </c>
    </row>
    <row r="397" spans="1:6" ht="22.5" x14ac:dyDescent="0.25">
      <c r="A397" s="38" t="s">
        <v>460</v>
      </c>
      <c r="B397" s="37" t="s">
        <v>336</v>
      </c>
      <c r="C397" s="7" t="s">
        <v>464</v>
      </c>
      <c r="D397" s="7" t="s">
        <v>463</v>
      </c>
      <c r="E397" s="21" t="s">
        <v>329</v>
      </c>
      <c r="F397" s="22" t="s">
        <v>1272</v>
      </c>
    </row>
    <row r="398" spans="1:6" ht="22.5" x14ac:dyDescent="0.25">
      <c r="A398" s="38" t="s">
        <v>460</v>
      </c>
      <c r="B398" s="37" t="s">
        <v>334</v>
      </c>
      <c r="C398" s="7" t="s">
        <v>462</v>
      </c>
      <c r="D398" s="7" t="s">
        <v>461</v>
      </c>
      <c r="E398" s="21" t="s">
        <v>329</v>
      </c>
      <c r="F398" s="22" t="s">
        <v>1272</v>
      </c>
    </row>
    <row r="399" spans="1:6" ht="22.5" x14ac:dyDescent="0.25">
      <c r="A399" s="38" t="s">
        <v>460</v>
      </c>
      <c r="B399" s="37" t="s">
        <v>346</v>
      </c>
      <c r="C399" s="7" t="s">
        <v>459</v>
      </c>
      <c r="D399" s="7" t="s">
        <v>458</v>
      </c>
      <c r="E399" s="21" t="s">
        <v>329</v>
      </c>
      <c r="F399" s="22" t="s">
        <v>1272</v>
      </c>
    </row>
    <row r="400" spans="1:6" ht="22.5" x14ac:dyDescent="0.25">
      <c r="A400" s="48" t="s">
        <v>451</v>
      </c>
      <c r="B400" s="47"/>
      <c r="C400" s="15" t="s">
        <v>457</v>
      </c>
      <c r="D400" s="7" t="s">
        <v>456</v>
      </c>
      <c r="E400" s="21" t="s">
        <v>329</v>
      </c>
      <c r="F400" s="22" t="s">
        <v>1272</v>
      </c>
    </row>
    <row r="401" spans="1:6" ht="22.5" x14ac:dyDescent="0.25">
      <c r="A401" s="38" t="s">
        <v>451</v>
      </c>
      <c r="B401" s="37" t="s">
        <v>338</v>
      </c>
      <c r="C401" s="7" t="s">
        <v>455</v>
      </c>
      <c r="D401" s="7" t="s">
        <v>454</v>
      </c>
      <c r="E401" s="21" t="s">
        <v>329</v>
      </c>
      <c r="F401" s="22" t="s">
        <v>1272</v>
      </c>
    </row>
    <row r="402" spans="1:6" ht="22.5" x14ac:dyDescent="0.25">
      <c r="A402" s="38" t="s">
        <v>451</v>
      </c>
      <c r="B402" s="37" t="s">
        <v>336</v>
      </c>
      <c r="C402" s="7" t="s">
        <v>453</v>
      </c>
      <c r="D402" s="7" t="s">
        <v>452</v>
      </c>
      <c r="E402" s="21" t="s">
        <v>329</v>
      </c>
      <c r="F402" s="22" t="s">
        <v>1272</v>
      </c>
    </row>
    <row r="403" spans="1:6" ht="22.5" x14ac:dyDescent="0.25">
      <c r="A403" s="38" t="s">
        <v>451</v>
      </c>
      <c r="B403" s="37" t="s">
        <v>334</v>
      </c>
      <c r="C403" s="7" t="s">
        <v>450</v>
      </c>
      <c r="D403" s="7" t="s">
        <v>449</v>
      </c>
      <c r="E403" s="21" t="s">
        <v>329</v>
      </c>
      <c r="F403" s="22" t="s">
        <v>1272</v>
      </c>
    </row>
    <row r="404" spans="1:6" ht="22.5" x14ac:dyDescent="0.25">
      <c r="A404" s="48" t="s">
        <v>444</v>
      </c>
      <c r="B404" s="47"/>
      <c r="C404" s="15" t="s">
        <v>1245</v>
      </c>
      <c r="D404" s="15" t="s">
        <v>442</v>
      </c>
      <c r="E404" s="21" t="s">
        <v>329</v>
      </c>
      <c r="F404" s="22" t="s">
        <v>1272</v>
      </c>
    </row>
    <row r="405" spans="1:6" ht="22.5" x14ac:dyDescent="0.25">
      <c r="A405" s="38" t="s">
        <v>444</v>
      </c>
      <c r="B405" s="37" t="s">
        <v>338</v>
      </c>
      <c r="C405" s="7" t="s">
        <v>448</v>
      </c>
      <c r="D405" s="7" t="s">
        <v>447</v>
      </c>
      <c r="E405" s="21" t="s">
        <v>329</v>
      </c>
      <c r="F405" s="22" t="s">
        <v>1272</v>
      </c>
    </row>
    <row r="406" spans="1:6" ht="22.5" x14ac:dyDescent="0.25">
      <c r="A406" s="38" t="s">
        <v>444</v>
      </c>
      <c r="B406" s="37" t="s">
        <v>336</v>
      </c>
      <c r="C406" s="7" t="s">
        <v>1246</v>
      </c>
      <c r="D406" s="7" t="s">
        <v>442</v>
      </c>
      <c r="E406" s="21" t="s">
        <v>329</v>
      </c>
      <c r="F406" s="22" t="s">
        <v>1272</v>
      </c>
    </row>
    <row r="407" spans="1:6" ht="22.5" x14ac:dyDescent="0.25">
      <c r="A407" s="38" t="s">
        <v>444</v>
      </c>
      <c r="B407" s="37" t="s">
        <v>334</v>
      </c>
      <c r="C407" s="7" t="s">
        <v>446</v>
      </c>
      <c r="D407" s="7" t="s">
        <v>445</v>
      </c>
      <c r="E407" s="21" t="s">
        <v>329</v>
      </c>
      <c r="F407" s="22" t="s">
        <v>1272</v>
      </c>
    </row>
    <row r="408" spans="1:6" ht="22.5" x14ac:dyDescent="0.25">
      <c r="A408" s="38" t="s">
        <v>444</v>
      </c>
      <c r="B408" s="37" t="s">
        <v>346</v>
      </c>
      <c r="C408" s="7" t="s">
        <v>443</v>
      </c>
      <c r="D408" s="7" t="s">
        <v>442</v>
      </c>
      <c r="E408" s="21" t="s">
        <v>329</v>
      </c>
      <c r="F408" s="22" t="s">
        <v>1272</v>
      </c>
    </row>
    <row r="409" spans="1:6" ht="22.5" x14ac:dyDescent="0.25">
      <c r="A409" s="48" t="s">
        <v>433</v>
      </c>
      <c r="B409" s="47"/>
      <c r="C409" s="15" t="s">
        <v>441</v>
      </c>
      <c r="D409" s="15" t="s">
        <v>391</v>
      </c>
      <c r="E409" s="21" t="s">
        <v>329</v>
      </c>
      <c r="F409" s="22" t="s">
        <v>1272</v>
      </c>
    </row>
    <row r="410" spans="1:6" ht="22.5" x14ac:dyDescent="0.25">
      <c r="A410" s="38" t="s">
        <v>433</v>
      </c>
      <c r="B410" s="37" t="s">
        <v>338</v>
      </c>
      <c r="C410" s="7" t="s">
        <v>440</v>
      </c>
      <c r="D410" s="7" t="s">
        <v>439</v>
      </c>
      <c r="E410" s="21" t="s">
        <v>329</v>
      </c>
      <c r="F410" s="22" t="s">
        <v>1272</v>
      </c>
    </row>
    <row r="411" spans="1:6" ht="22.5" x14ac:dyDescent="0.25">
      <c r="A411" s="38" t="s">
        <v>433</v>
      </c>
      <c r="B411" s="37" t="s">
        <v>336</v>
      </c>
      <c r="C411" s="7" t="s">
        <v>438</v>
      </c>
      <c r="D411" s="7" t="s">
        <v>391</v>
      </c>
      <c r="E411" s="21" t="s">
        <v>329</v>
      </c>
      <c r="F411" s="22" t="s">
        <v>1272</v>
      </c>
    </row>
    <row r="412" spans="1:6" ht="22.5" x14ac:dyDescent="0.25">
      <c r="A412" s="38" t="s">
        <v>433</v>
      </c>
      <c r="B412" s="37" t="s">
        <v>334</v>
      </c>
      <c r="C412" s="7" t="s">
        <v>437</v>
      </c>
      <c r="D412" s="7" t="s">
        <v>436</v>
      </c>
      <c r="E412" s="21" t="s">
        <v>329</v>
      </c>
      <c r="F412" s="22" t="s">
        <v>1272</v>
      </c>
    </row>
    <row r="413" spans="1:6" ht="22.5" x14ac:dyDescent="0.25">
      <c r="A413" s="38" t="s">
        <v>433</v>
      </c>
      <c r="B413" s="37" t="s">
        <v>346</v>
      </c>
      <c r="C413" s="7" t="s">
        <v>1247</v>
      </c>
      <c r="D413" s="7" t="s">
        <v>391</v>
      </c>
      <c r="E413" s="21" t="s">
        <v>329</v>
      </c>
      <c r="F413" s="22" t="s">
        <v>1272</v>
      </c>
    </row>
    <row r="414" spans="1:6" ht="22.5" x14ac:dyDescent="0.25">
      <c r="A414" s="38" t="s">
        <v>433</v>
      </c>
      <c r="B414" s="37" t="s">
        <v>343</v>
      </c>
      <c r="C414" s="7" t="s">
        <v>435</v>
      </c>
      <c r="D414" s="7" t="s">
        <v>434</v>
      </c>
      <c r="E414" s="21" t="s">
        <v>329</v>
      </c>
      <c r="F414" s="22" t="s">
        <v>1272</v>
      </c>
    </row>
    <row r="415" spans="1:6" ht="22.5" x14ac:dyDescent="0.25">
      <c r="A415" s="38" t="s">
        <v>433</v>
      </c>
      <c r="B415" s="37" t="s">
        <v>381</v>
      </c>
      <c r="C415" s="7" t="s">
        <v>432</v>
      </c>
      <c r="D415" s="7" t="s">
        <v>431</v>
      </c>
      <c r="E415" s="21" t="s">
        <v>329</v>
      </c>
      <c r="F415" s="22" t="s">
        <v>1272</v>
      </c>
    </row>
    <row r="416" spans="1:6" ht="22.5" x14ac:dyDescent="0.25">
      <c r="A416" s="48" t="s">
        <v>422</v>
      </c>
      <c r="B416" s="47"/>
      <c r="C416" s="15" t="s">
        <v>430</v>
      </c>
      <c r="D416" s="15" t="s">
        <v>429</v>
      </c>
      <c r="E416" s="21" t="s">
        <v>329</v>
      </c>
      <c r="F416" s="22" t="s">
        <v>1272</v>
      </c>
    </row>
    <row r="417" spans="1:6" ht="22.5" x14ac:dyDescent="0.25">
      <c r="A417" s="38" t="s">
        <v>422</v>
      </c>
      <c r="B417" s="37" t="s">
        <v>338</v>
      </c>
      <c r="C417" s="7" t="s">
        <v>428</v>
      </c>
      <c r="D417" s="7" t="s">
        <v>427</v>
      </c>
      <c r="E417" s="21" t="s">
        <v>329</v>
      </c>
      <c r="F417" s="22" t="s">
        <v>1272</v>
      </c>
    </row>
    <row r="418" spans="1:6" ht="22.5" x14ac:dyDescent="0.25">
      <c r="A418" s="38" t="s">
        <v>422</v>
      </c>
      <c r="B418" s="37" t="s">
        <v>336</v>
      </c>
      <c r="C418" s="7" t="s">
        <v>426</v>
      </c>
      <c r="D418" s="8" t="s">
        <v>425</v>
      </c>
      <c r="E418" s="21" t="s">
        <v>329</v>
      </c>
      <c r="F418" s="22" t="s">
        <v>1272</v>
      </c>
    </row>
    <row r="419" spans="1:6" ht="22.5" x14ac:dyDescent="0.25">
      <c r="A419" s="38" t="s">
        <v>422</v>
      </c>
      <c r="B419" s="37" t="s">
        <v>334</v>
      </c>
      <c r="C419" s="7" t="s">
        <v>424</v>
      </c>
      <c r="D419" s="7" t="s">
        <v>423</v>
      </c>
      <c r="E419" s="21" t="s">
        <v>329</v>
      </c>
      <c r="F419" s="22" t="s">
        <v>1272</v>
      </c>
    </row>
    <row r="420" spans="1:6" ht="22.5" x14ac:dyDescent="0.25">
      <c r="A420" s="38" t="s">
        <v>422</v>
      </c>
      <c r="B420" s="37" t="s">
        <v>346</v>
      </c>
      <c r="C420" s="7" t="s">
        <v>421</v>
      </c>
      <c r="D420" s="8" t="s">
        <v>420</v>
      </c>
      <c r="E420" s="21" t="s">
        <v>329</v>
      </c>
      <c r="F420" s="22" t="s">
        <v>1272</v>
      </c>
    </row>
    <row r="421" spans="1:6" ht="22.5" x14ac:dyDescent="0.25">
      <c r="A421" s="48" t="s">
        <v>415</v>
      </c>
      <c r="B421" s="47"/>
      <c r="C421" s="15" t="s">
        <v>419</v>
      </c>
      <c r="D421" s="15" t="s">
        <v>418</v>
      </c>
      <c r="E421" s="21" t="s">
        <v>329</v>
      </c>
      <c r="F421" s="22" t="s">
        <v>1272</v>
      </c>
    </row>
    <row r="422" spans="1:6" ht="22.5" x14ac:dyDescent="0.25">
      <c r="A422" s="38" t="s">
        <v>415</v>
      </c>
      <c r="B422" s="37" t="s">
        <v>338</v>
      </c>
      <c r="C422" s="7" t="s">
        <v>417</v>
      </c>
      <c r="D422" s="7" t="s">
        <v>416</v>
      </c>
      <c r="E422" s="21" t="s">
        <v>329</v>
      </c>
      <c r="F422" s="22" t="s">
        <v>1272</v>
      </c>
    </row>
    <row r="423" spans="1:6" ht="22.5" x14ac:dyDescent="0.25">
      <c r="A423" s="38" t="s">
        <v>415</v>
      </c>
      <c r="B423" s="37" t="s">
        <v>336</v>
      </c>
      <c r="C423" s="7" t="s">
        <v>414</v>
      </c>
      <c r="D423" s="7" t="s">
        <v>413</v>
      </c>
      <c r="E423" s="21" t="s">
        <v>329</v>
      </c>
      <c r="F423" s="22" t="s">
        <v>1272</v>
      </c>
    </row>
    <row r="424" spans="1:6" ht="22.5" x14ac:dyDescent="0.25">
      <c r="A424" s="48" t="s">
        <v>406</v>
      </c>
      <c r="B424" s="47"/>
      <c r="C424" s="15" t="s">
        <v>412</v>
      </c>
      <c r="D424" s="15" t="s">
        <v>411</v>
      </c>
      <c r="E424" s="21" t="s">
        <v>329</v>
      </c>
      <c r="F424" s="22" t="s">
        <v>1272</v>
      </c>
    </row>
    <row r="425" spans="1:6" ht="22.5" x14ac:dyDescent="0.25">
      <c r="A425" s="38" t="s">
        <v>406</v>
      </c>
      <c r="B425" s="37" t="s">
        <v>338</v>
      </c>
      <c r="C425" s="7" t="s">
        <v>410</v>
      </c>
      <c r="D425" s="7" t="s">
        <v>409</v>
      </c>
      <c r="E425" s="21" t="s">
        <v>329</v>
      </c>
      <c r="F425" s="22" t="s">
        <v>1272</v>
      </c>
    </row>
    <row r="426" spans="1:6" ht="22.5" x14ac:dyDescent="0.25">
      <c r="A426" s="38" t="s">
        <v>406</v>
      </c>
      <c r="B426" s="37" t="s">
        <v>336</v>
      </c>
      <c r="C426" s="7" t="s">
        <v>408</v>
      </c>
      <c r="D426" s="7" t="s">
        <v>407</v>
      </c>
      <c r="E426" s="21" t="s">
        <v>329</v>
      </c>
      <c r="F426" s="22" t="s">
        <v>1272</v>
      </c>
    </row>
    <row r="427" spans="1:6" ht="22.5" x14ac:dyDescent="0.25">
      <c r="A427" s="38" t="s">
        <v>406</v>
      </c>
      <c r="B427" s="37" t="s">
        <v>334</v>
      </c>
      <c r="C427" s="7" t="s">
        <v>405</v>
      </c>
      <c r="D427" s="7" t="s">
        <v>404</v>
      </c>
      <c r="E427" s="21" t="s">
        <v>329</v>
      </c>
      <c r="F427" s="22" t="s">
        <v>1272</v>
      </c>
    </row>
    <row r="428" spans="1:6" ht="22.5" x14ac:dyDescent="0.25">
      <c r="A428" s="48" t="s">
        <v>395</v>
      </c>
      <c r="B428" s="47"/>
      <c r="C428" s="15" t="s">
        <v>403</v>
      </c>
      <c r="D428" s="7" t="s">
        <v>402</v>
      </c>
      <c r="E428" s="21" t="s">
        <v>329</v>
      </c>
      <c r="F428" s="22" t="s">
        <v>1272</v>
      </c>
    </row>
    <row r="429" spans="1:6" ht="22.5" x14ac:dyDescent="0.25">
      <c r="A429" s="38" t="s">
        <v>395</v>
      </c>
      <c r="B429" s="37" t="s">
        <v>338</v>
      </c>
      <c r="C429" s="7" t="s">
        <v>401</v>
      </c>
      <c r="D429" s="7" t="s">
        <v>400</v>
      </c>
      <c r="E429" s="21" t="s">
        <v>329</v>
      </c>
      <c r="F429" s="22" t="s">
        <v>1272</v>
      </c>
    </row>
    <row r="430" spans="1:6" ht="22.5" x14ac:dyDescent="0.25">
      <c r="A430" s="38" t="s">
        <v>395</v>
      </c>
      <c r="B430" s="37" t="s">
        <v>336</v>
      </c>
      <c r="C430" s="7" t="s">
        <v>399</v>
      </c>
      <c r="D430" s="7" t="s">
        <v>398</v>
      </c>
      <c r="E430" s="21" t="s">
        <v>329</v>
      </c>
      <c r="F430" s="22" t="s">
        <v>1272</v>
      </c>
    </row>
    <row r="431" spans="1:6" ht="22.5" x14ac:dyDescent="0.25">
      <c r="A431" s="38" t="s">
        <v>395</v>
      </c>
      <c r="B431" s="37" t="s">
        <v>334</v>
      </c>
      <c r="C431" s="7" t="s">
        <v>397</v>
      </c>
      <c r="D431" s="7" t="s">
        <v>396</v>
      </c>
      <c r="E431" s="21" t="s">
        <v>329</v>
      </c>
      <c r="F431" s="22" t="s">
        <v>1272</v>
      </c>
    </row>
    <row r="432" spans="1:6" ht="22.5" x14ac:dyDescent="0.25">
      <c r="A432" s="38" t="s">
        <v>395</v>
      </c>
      <c r="B432" s="37" t="s">
        <v>346</v>
      </c>
      <c r="C432" s="7" t="s">
        <v>394</v>
      </c>
      <c r="D432" s="7" t="s">
        <v>393</v>
      </c>
      <c r="E432" s="21" t="s">
        <v>329</v>
      </c>
      <c r="F432" s="22" t="s">
        <v>1272</v>
      </c>
    </row>
    <row r="433" spans="1:6" ht="22.5" x14ac:dyDescent="0.25">
      <c r="A433" s="48" t="s">
        <v>377</v>
      </c>
      <c r="B433" s="47"/>
      <c r="C433" s="15" t="s">
        <v>392</v>
      </c>
      <c r="D433" s="15" t="s">
        <v>391</v>
      </c>
      <c r="E433" s="21" t="s">
        <v>329</v>
      </c>
      <c r="F433" s="22" t="s">
        <v>1272</v>
      </c>
    </row>
    <row r="434" spans="1:6" ht="22.5" x14ac:dyDescent="0.25">
      <c r="A434" s="38" t="s">
        <v>377</v>
      </c>
      <c r="B434" s="37" t="s">
        <v>338</v>
      </c>
      <c r="C434" s="7" t="s">
        <v>390</v>
      </c>
      <c r="D434" s="7" t="s">
        <v>389</v>
      </c>
      <c r="E434" s="21" t="s">
        <v>329</v>
      </c>
      <c r="F434" s="22" t="s">
        <v>1272</v>
      </c>
    </row>
    <row r="435" spans="1:6" ht="22.5" x14ac:dyDescent="0.25">
      <c r="A435" s="38" t="s">
        <v>377</v>
      </c>
      <c r="B435" s="37" t="s">
        <v>336</v>
      </c>
      <c r="C435" s="7" t="s">
        <v>388</v>
      </c>
      <c r="D435" s="7" t="s">
        <v>387</v>
      </c>
      <c r="E435" s="21" t="s">
        <v>329</v>
      </c>
      <c r="F435" s="22" t="s">
        <v>1272</v>
      </c>
    </row>
    <row r="436" spans="1:6" ht="22.5" x14ac:dyDescent="0.25">
      <c r="A436" s="38" t="s">
        <v>377</v>
      </c>
      <c r="B436" s="37" t="s">
        <v>334</v>
      </c>
      <c r="C436" s="7" t="s">
        <v>386</v>
      </c>
      <c r="D436" s="7" t="s">
        <v>385</v>
      </c>
      <c r="E436" s="21" t="s">
        <v>329</v>
      </c>
      <c r="F436" s="22" t="s">
        <v>1272</v>
      </c>
    </row>
    <row r="437" spans="1:6" ht="22.5" x14ac:dyDescent="0.25">
      <c r="A437" s="38" t="s">
        <v>377</v>
      </c>
      <c r="B437" s="37" t="s">
        <v>346</v>
      </c>
      <c r="C437" s="7" t="s">
        <v>384</v>
      </c>
      <c r="D437" s="6" t="s">
        <v>330</v>
      </c>
      <c r="E437" s="21" t="s">
        <v>329</v>
      </c>
      <c r="F437" s="22" t="s">
        <v>1272</v>
      </c>
    </row>
    <row r="438" spans="1:6" ht="22.5" x14ac:dyDescent="0.25">
      <c r="A438" s="38" t="s">
        <v>377</v>
      </c>
      <c r="B438" s="37" t="s">
        <v>343</v>
      </c>
      <c r="C438" s="7" t="s">
        <v>383</v>
      </c>
      <c r="D438" s="7" t="s">
        <v>382</v>
      </c>
      <c r="E438" s="21" t="s">
        <v>329</v>
      </c>
      <c r="F438" s="22" t="s">
        <v>1272</v>
      </c>
    </row>
    <row r="439" spans="1:6" ht="22.5" x14ac:dyDescent="0.25">
      <c r="A439" s="38" t="s">
        <v>377</v>
      </c>
      <c r="B439" s="37" t="s">
        <v>381</v>
      </c>
      <c r="C439" s="7" t="s">
        <v>380</v>
      </c>
      <c r="D439" s="7" t="s">
        <v>379</v>
      </c>
      <c r="E439" s="21" t="s">
        <v>329</v>
      </c>
      <c r="F439" s="22" t="s">
        <v>1272</v>
      </c>
    </row>
    <row r="440" spans="1:6" ht="22.5" x14ac:dyDescent="0.25">
      <c r="A440" s="38" t="s">
        <v>377</v>
      </c>
      <c r="B440" s="37" t="s">
        <v>378</v>
      </c>
      <c r="C440" s="7" t="s">
        <v>376</v>
      </c>
      <c r="D440" s="6" t="s">
        <v>330</v>
      </c>
      <c r="E440" s="21" t="s">
        <v>329</v>
      </c>
      <c r="F440" s="22" t="s">
        <v>1272</v>
      </c>
    </row>
    <row r="441" spans="1:6" ht="22.5" x14ac:dyDescent="0.25">
      <c r="A441" s="48" t="s">
        <v>366</v>
      </c>
      <c r="B441" s="47"/>
      <c r="C441" s="15" t="s">
        <v>375</v>
      </c>
      <c r="D441" s="15" t="s">
        <v>374</v>
      </c>
      <c r="E441" s="21" t="s">
        <v>329</v>
      </c>
      <c r="F441" s="22" t="s">
        <v>1272</v>
      </c>
    </row>
    <row r="442" spans="1:6" ht="22.5" x14ac:dyDescent="0.25">
      <c r="A442" s="38" t="s">
        <v>366</v>
      </c>
      <c r="B442" s="37" t="s">
        <v>338</v>
      </c>
      <c r="C442" s="7" t="s">
        <v>373</v>
      </c>
      <c r="D442" s="7" t="s">
        <v>367</v>
      </c>
      <c r="E442" s="21" t="s">
        <v>329</v>
      </c>
      <c r="F442" s="22" t="s">
        <v>1272</v>
      </c>
    </row>
    <row r="443" spans="1:6" ht="22.5" x14ac:dyDescent="0.25">
      <c r="A443" s="38" t="s">
        <v>366</v>
      </c>
      <c r="B443" s="37" t="s">
        <v>336</v>
      </c>
      <c r="C443" s="7" t="s">
        <v>372</v>
      </c>
      <c r="D443" s="7" t="s">
        <v>371</v>
      </c>
      <c r="E443" s="21" t="s">
        <v>329</v>
      </c>
      <c r="F443" s="22" t="s">
        <v>1272</v>
      </c>
    </row>
    <row r="444" spans="1:6" ht="22.5" x14ac:dyDescent="0.25">
      <c r="A444" s="38" t="s">
        <v>366</v>
      </c>
      <c r="B444" s="37" t="s">
        <v>334</v>
      </c>
      <c r="C444" s="7" t="s">
        <v>370</v>
      </c>
      <c r="D444" s="7" t="s">
        <v>369</v>
      </c>
      <c r="E444" s="21" t="s">
        <v>329</v>
      </c>
      <c r="F444" s="22" t="s">
        <v>1272</v>
      </c>
    </row>
    <row r="445" spans="1:6" ht="22.5" x14ac:dyDescent="0.25">
      <c r="A445" s="38" t="s">
        <v>366</v>
      </c>
      <c r="B445" s="37" t="s">
        <v>346</v>
      </c>
      <c r="C445" s="7" t="s">
        <v>368</v>
      </c>
      <c r="D445" s="7" t="s">
        <v>367</v>
      </c>
      <c r="E445" s="21" t="s">
        <v>329</v>
      </c>
      <c r="F445" s="22" t="s">
        <v>1272</v>
      </c>
    </row>
    <row r="446" spans="1:6" ht="22.5" x14ac:dyDescent="0.25">
      <c r="A446" s="38" t="s">
        <v>366</v>
      </c>
      <c r="B446" s="37" t="s">
        <v>343</v>
      </c>
      <c r="C446" s="7" t="s">
        <v>365</v>
      </c>
      <c r="D446" s="7" t="s">
        <v>364</v>
      </c>
      <c r="E446" s="21" t="s">
        <v>329</v>
      </c>
      <c r="F446" s="22" t="s">
        <v>1272</v>
      </c>
    </row>
    <row r="447" spans="1:6" ht="22.5" x14ac:dyDescent="0.25">
      <c r="A447" s="48" t="s">
        <v>356</v>
      </c>
      <c r="B447" s="47"/>
      <c r="C447" s="15" t="s">
        <v>363</v>
      </c>
      <c r="D447" s="15" t="s">
        <v>349</v>
      </c>
      <c r="E447" s="21" t="s">
        <v>329</v>
      </c>
      <c r="F447" s="22" t="s">
        <v>1272</v>
      </c>
    </row>
    <row r="448" spans="1:6" ht="22.5" x14ac:dyDescent="0.25">
      <c r="A448" s="38" t="s">
        <v>356</v>
      </c>
      <c r="B448" s="37" t="s">
        <v>338</v>
      </c>
      <c r="C448" s="7" t="s">
        <v>1248</v>
      </c>
      <c r="D448" s="7" t="s">
        <v>362</v>
      </c>
      <c r="E448" s="21" t="s">
        <v>329</v>
      </c>
      <c r="F448" s="22" t="s">
        <v>1272</v>
      </c>
    </row>
    <row r="449" spans="1:6" ht="22.5" x14ac:dyDescent="0.25">
      <c r="A449" s="38" t="s">
        <v>356</v>
      </c>
      <c r="B449" s="37" t="s">
        <v>336</v>
      </c>
      <c r="C449" s="7" t="s">
        <v>361</v>
      </c>
      <c r="D449" s="7" t="s">
        <v>360</v>
      </c>
      <c r="E449" s="21" t="s">
        <v>329</v>
      </c>
      <c r="F449" s="22" t="s">
        <v>1272</v>
      </c>
    </row>
    <row r="450" spans="1:6" ht="22.5" x14ac:dyDescent="0.25">
      <c r="A450" s="38" t="s">
        <v>356</v>
      </c>
      <c r="B450" s="37" t="s">
        <v>334</v>
      </c>
      <c r="C450" s="7" t="s">
        <v>359</v>
      </c>
      <c r="D450" s="7" t="s">
        <v>358</v>
      </c>
      <c r="E450" s="21" t="s">
        <v>329</v>
      </c>
      <c r="F450" s="22" t="s">
        <v>1272</v>
      </c>
    </row>
    <row r="451" spans="1:6" ht="22.5" x14ac:dyDescent="0.25">
      <c r="A451" s="38" t="s">
        <v>356</v>
      </c>
      <c r="B451" s="37" t="s">
        <v>346</v>
      </c>
      <c r="C451" s="7" t="s">
        <v>357</v>
      </c>
      <c r="D451" s="6" t="s">
        <v>330</v>
      </c>
      <c r="E451" s="21" t="s">
        <v>329</v>
      </c>
      <c r="F451" s="22" t="s">
        <v>1272</v>
      </c>
    </row>
    <row r="452" spans="1:6" ht="22.5" x14ac:dyDescent="0.25">
      <c r="A452" s="38" t="s">
        <v>356</v>
      </c>
      <c r="B452" s="37" t="s">
        <v>343</v>
      </c>
      <c r="C452" s="7" t="s">
        <v>355</v>
      </c>
      <c r="D452" s="6" t="s">
        <v>330</v>
      </c>
      <c r="E452" s="21" t="s">
        <v>329</v>
      </c>
      <c r="F452" s="22" t="s">
        <v>1272</v>
      </c>
    </row>
    <row r="453" spans="1:6" ht="22.5" x14ac:dyDescent="0.25">
      <c r="A453" s="48" t="s">
        <v>342</v>
      </c>
      <c r="B453" s="47"/>
      <c r="C453" s="15" t="s">
        <v>354</v>
      </c>
      <c r="D453" s="15" t="s">
        <v>353</v>
      </c>
      <c r="E453" s="21" t="s">
        <v>329</v>
      </c>
      <c r="F453" s="22" t="s">
        <v>1272</v>
      </c>
    </row>
    <row r="454" spans="1:6" ht="22.5" x14ac:dyDescent="0.25">
      <c r="A454" s="38" t="s">
        <v>342</v>
      </c>
      <c r="B454" s="37" t="s">
        <v>338</v>
      </c>
      <c r="C454" s="7" t="s">
        <v>352</v>
      </c>
      <c r="D454" s="7" t="s">
        <v>351</v>
      </c>
      <c r="E454" s="21" t="s">
        <v>329</v>
      </c>
      <c r="F454" s="22" t="s">
        <v>1272</v>
      </c>
    </row>
    <row r="455" spans="1:6" ht="22.5" x14ac:dyDescent="0.25">
      <c r="A455" s="38" t="s">
        <v>342</v>
      </c>
      <c r="B455" s="37" t="s">
        <v>336</v>
      </c>
      <c r="C455" s="7" t="s">
        <v>350</v>
      </c>
      <c r="D455" s="7" t="s">
        <v>349</v>
      </c>
      <c r="E455" s="21" t="s">
        <v>329</v>
      </c>
      <c r="F455" s="22" t="s">
        <v>1272</v>
      </c>
    </row>
    <row r="456" spans="1:6" ht="22.5" x14ac:dyDescent="0.25">
      <c r="A456" s="38" t="s">
        <v>342</v>
      </c>
      <c r="B456" s="37" t="s">
        <v>334</v>
      </c>
      <c r="C456" s="7" t="s">
        <v>348</v>
      </c>
      <c r="D456" s="7" t="s">
        <v>347</v>
      </c>
      <c r="E456" s="21" t="s">
        <v>329</v>
      </c>
      <c r="F456" s="22" t="s">
        <v>1272</v>
      </c>
    </row>
    <row r="457" spans="1:6" ht="22.5" x14ac:dyDescent="0.25">
      <c r="A457" s="38" t="s">
        <v>342</v>
      </c>
      <c r="B457" s="37" t="s">
        <v>346</v>
      </c>
      <c r="C457" s="7" t="s">
        <v>345</v>
      </c>
      <c r="D457" s="7" t="s">
        <v>344</v>
      </c>
      <c r="E457" s="21" t="s">
        <v>329</v>
      </c>
      <c r="F457" s="22" t="s">
        <v>1272</v>
      </c>
    </row>
    <row r="458" spans="1:6" ht="22.5" x14ac:dyDescent="0.25">
      <c r="A458" s="38" t="s">
        <v>342</v>
      </c>
      <c r="B458" s="37" t="s">
        <v>343</v>
      </c>
      <c r="C458" s="7" t="s">
        <v>341</v>
      </c>
      <c r="D458" s="7" t="s">
        <v>340</v>
      </c>
      <c r="E458" s="21" t="s">
        <v>329</v>
      </c>
      <c r="F458" s="22" t="s">
        <v>1272</v>
      </c>
    </row>
    <row r="459" spans="1:6" ht="22.5" x14ac:dyDescent="0.25">
      <c r="A459" s="48" t="s">
        <v>333</v>
      </c>
      <c r="B459" s="47"/>
      <c r="C459" s="15" t="s">
        <v>1249</v>
      </c>
      <c r="D459" s="7" t="s">
        <v>339</v>
      </c>
      <c r="E459" s="21" t="s">
        <v>329</v>
      </c>
      <c r="F459" s="22" t="s">
        <v>1272</v>
      </c>
    </row>
    <row r="460" spans="1:6" ht="22.5" x14ac:dyDescent="0.25">
      <c r="A460" s="38" t="s">
        <v>333</v>
      </c>
      <c r="B460" s="37" t="s">
        <v>338</v>
      </c>
      <c r="C460" s="7" t="s">
        <v>1250</v>
      </c>
      <c r="D460" s="7" t="s">
        <v>337</v>
      </c>
      <c r="E460" s="21" t="s">
        <v>329</v>
      </c>
      <c r="F460" s="22" t="s">
        <v>1272</v>
      </c>
    </row>
    <row r="461" spans="1:6" ht="22.5" x14ac:dyDescent="0.25">
      <c r="A461" s="38" t="s">
        <v>333</v>
      </c>
      <c r="B461" s="37" t="s">
        <v>336</v>
      </c>
      <c r="C461" s="7" t="s">
        <v>1251</v>
      </c>
      <c r="D461" s="7" t="s">
        <v>335</v>
      </c>
      <c r="E461" s="21" t="s">
        <v>329</v>
      </c>
      <c r="F461" s="22" t="s">
        <v>1272</v>
      </c>
    </row>
    <row r="462" spans="1:6" ht="22.5" x14ac:dyDescent="0.25">
      <c r="A462" s="38" t="s">
        <v>333</v>
      </c>
      <c r="B462" s="37" t="s">
        <v>334</v>
      </c>
      <c r="C462" s="7" t="s">
        <v>332</v>
      </c>
      <c r="D462" s="7" t="s">
        <v>331</v>
      </c>
      <c r="E462" s="21" t="s">
        <v>329</v>
      </c>
      <c r="F462" s="22" t="s">
        <v>1272</v>
      </c>
    </row>
    <row r="463" spans="1:6" ht="22.5" x14ac:dyDescent="0.25">
      <c r="A463" s="39" t="s">
        <v>198</v>
      </c>
      <c r="B463" s="39"/>
      <c r="C463" s="26" t="s">
        <v>178</v>
      </c>
      <c r="D463" s="5" t="s">
        <v>328</v>
      </c>
      <c r="E463" s="21" t="s">
        <v>187</v>
      </c>
      <c r="F463" s="22" t="s">
        <v>1272</v>
      </c>
    </row>
    <row r="464" spans="1:6" ht="22.5" x14ac:dyDescent="0.25">
      <c r="A464" s="40"/>
      <c r="B464" s="39" t="s">
        <v>198</v>
      </c>
      <c r="C464" s="5" t="s">
        <v>327</v>
      </c>
      <c r="D464" s="5" t="s">
        <v>326</v>
      </c>
      <c r="E464" s="21" t="s">
        <v>187</v>
      </c>
      <c r="F464" s="22" t="s">
        <v>1272</v>
      </c>
    </row>
    <row r="465" spans="1:6" ht="22.5" x14ac:dyDescent="0.25">
      <c r="A465" s="40"/>
      <c r="B465" s="39" t="s">
        <v>195</v>
      </c>
      <c r="C465" s="5" t="s">
        <v>325</v>
      </c>
      <c r="D465" s="5" t="s">
        <v>321</v>
      </c>
      <c r="E465" s="21" t="s">
        <v>187</v>
      </c>
      <c r="F465" s="22" t="s">
        <v>1272</v>
      </c>
    </row>
    <row r="466" spans="1:6" ht="22.5" x14ac:dyDescent="0.25">
      <c r="A466" s="41"/>
      <c r="B466" s="42" t="s">
        <v>193</v>
      </c>
      <c r="C466" s="27" t="s">
        <v>324</v>
      </c>
      <c r="D466" s="27" t="s">
        <v>323</v>
      </c>
      <c r="E466" s="21" t="s">
        <v>187</v>
      </c>
      <c r="F466" s="22" t="s">
        <v>1272</v>
      </c>
    </row>
    <row r="467" spans="1:6" ht="22.5" x14ac:dyDescent="0.25">
      <c r="A467" s="40"/>
      <c r="B467" s="39" t="s">
        <v>190</v>
      </c>
      <c r="C467" s="5" t="s">
        <v>322</v>
      </c>
      <c r="D467" s="5" t="s">
        <v>321</v>
      </c>
      <c r="E467" s="21" t="s">
        <v>187</v>
      </c>
      <c r="F467" s="22" t="s">
        <v>1272</v>
      </c>
    </row>
    <row r="468" spans="1:6" ht="22.5" x14ac:dyDescent="0.25">
      <c r="A468" s="39" t="s">
        <v>195</v>
      </c>
      <c r="B468" s="39"/>
      <c r="C468" s="26" t="s">
        <v>320</v>
      </c>
      <c r="D468" s="5" t="s">
        <v>319</v>
      </c>
      <c r="E468" s="21" t="s">
        <v>187</v>
      </c>
      <c r="F468" s="22" t="s">
        <v>1272</v>
      </c>
    </row>
    <row r="469" spans="1:6" ht="22.5" x14ac:dyDescent="0.25">
      <c r="A469" s="40"/>
      <c r="B469" s="39" t="s">
        <v>198</v>
      </c>
      <c r="C469" s="5" t="s">
        <v>318</v>
      </c>
      <c r="D469" s="5" t="s">
        <v>317</v>
      </c>
      <c r="E469" s="21" t="s">
        <v>187</v>
      </c>
      <c r="F469" s="22" t="s">
        <v>1272</v>
      </c>
    </row>
    <row r="470" spans="1:6" ht="22.5" x14ac:dyDescent="0.25">
      <c r="A470" s="40"/>
      <c r="B470" s="39" t="s">
        <v>195</v>
      </c>
      <c r="C470" s="5" t="s">
        <v>316</v>
      </c>
      <c r="D470" s="5" t="s">
        <v>315</v>
      </c>
      <c r="E470" s="21" t="s">
        <v>187</v>
      </c>
      <c r="F470" s="22" t="s">
        <v>1272</v>
      </c>
    </row>
    <row r="471" spans="1:6" ht="22.5" x14ac:dyDescent="0.25">
      <c r="A471" s="40"/>
      <c r="B471" s="39" t="s">
        <v>193</v>
      </c>
      <c r="C471" s="5" t="s">
        <v>314</v>
      </c>
      <c r="D471" s="5" t="s">
        <v>313</v>
      </c>
      <c r="E471" s="21" t="s">
        <v>187</v>
      </c>
      <c r="F471" s="22" t="s">
        <v>1272</v>
      </c>
    </row>
    <row r="472" spans="1:6" ht="22.5" x14ac:dyDescent="0.25">
      <c r="A472" s="42" t="s">
        <v>193</v>
      </c>
      <c r="B472" s="42"/>
      <c r="C472" s="28" t="s">
        <v>312</v>
      </c>
      <c r="D472" s="27" t="s">
        <v>304</v>
      </c>
      <c r="E472" s="21" t="s">
        <v>187</v>
      </c>
      <c r="F472" s="22" t="s">
        <v>1272</v>
      </c>
    </row>
    <row r="473" spans="1:6" ht="22.5" x14ac:dyDescent="0.25">
      <c r="A473" s="40"/>
      <c r="B473" s="39" t="s">
        <v>198</v>
      </c>
      <c r="C473" s="5" t="s">
        <v>311</v>
      </c>
      <c r="D473" s="5" t="s">
        <v>310</v>
      </c>
      <c r="E473" s="21" t="s">
        <v>187</v>
      </c>
      <c r="F473" s="22" t="s">
        <v>1272</v>
      </c>
    </row>
    <row r="474" spans="1:6" ht="22.5" x14ac:dyDescent="0.25">
      <c r="A474" s="40"/>
      <c r="B474" s="39" t="s">
        <v>195</v>
      </c>
      <c r="C474" s="5" t="s">
        <v>309</v>
      </c>
      <c r="D474" s="5" t="s">
        <v>308</v>
      </c>
      <c r="E474" s="21" t="s">
        <v>187</v>
      </c>
      <c r="F474" s="22" t="s">
        <v>1272</v>
      </c>
    </row>
    <row r="475" spans="1:6" ht="22.5" x14ac:dyDescent="0.25">
      <c r="A475" s="40"/>
      <c r="B475" s="39" t="s">
        <v>193</v>
      </c>
      <c r="C475" s="5" t="s">
        <v>307</v>
      </c>
      <c r="D475" s="5" t="s">
        <v>306</v>
      </c>
      <c r="E475" s="21" t="s">
        <v>187</v>
      </c>
      <c r="F475" s="22" t="s">
        <v>1272</v>
      </c>
    </row>
    <row r="476" spans="1:6" ht="22.5" x14ac:dyDescent="0.25">
      <c r="A476" s="41"/>
      <c r="B476" s="42" t="s">
        <v>190</v>
      </c>
      <c r="C476" s="27" t="s">
        <v>305</v>
      </c>
      <c r="D476" s="27" t="s">
        <v>304</v>
      </c>
      <c r="E476" s="21" t="s">
        <v>187</v>
      </c>
      <c r="F476" s="22" t="s">
        <v>1272</v>
      </c>
    </row>
    <row r="477" spans="1:6" ht="22.5" x14ac:dyDescent="0.25">
      <c r="A477" s="39" t="s">
        <v>190</v>
      </c>
      <c r="B477" s="39"/>
      <c r="C477" s="26" t="s">
        <v>303</v>
      </c>
      <c r="D477" s="5" t="s">
        <v>302</v>
      </c>
      <c r="E477" s="21" t="s">
        <v>187</v>
      </c>
      <c r="F477" s="22" t="s">
        <v>1272</v>
      </c>
    </row>
    <row r="478" spans="1:6" ht="22.5" x14ac:dyDescent="0.25">
      <c r="A478" s="41"/>
      <c r="B478" s="42" t="s">
        <v>198</v>
      </c>
      <c r="C478" s="27" t="s">
        <v>301</v>
      </c>
      <c r="D478" s="27" t="s">
        <v>266</v>
      </c>
      <c r="E478" s="21" t="s">
        <v>187</v>
      </c>
      <c r="F478" s="22" t="s">
        <v>1272</v>
      </c>
    </row>
    <row r="479" spans="1:6" ht="22.5" x14ac:dyDescent="0.25">
      <c r="A479" s="40"/>
      <c r="B479" s="39" t="s">
        <v>195</v>
      </c>
      <c r="C479" s="5" t="s">
        <v>300</v>
      </c>
      <c r="D479" s="5" t="s">
        <v>266</v>
      </c>
      <c r="E479" s="21" t="s">
        <v>187</v>
      </c>
      <c r="F479" s="22" t="s">
        <v>1272</v>
      </c>
    </row>
    <row r="480" spans="1:6" ht="22.5" x14ac:dyDescent="0.25">
      <c r="A480" s="41"/>
      <c r="B480" s="42" t="s">
        <v>193</v>
      </c>
      <c r="C480" s="27" t="s">
        <v>299</v>
      </c>
      <c r="D480" s="27" t="s">
        <v>298</v>
      </c>
      <c r="E480" s="21" t="s">
        <v>187</v>
      </c>
      <c r="F480" s="22" t="s">
        <v>1272</v>
      </c>
    </row>
    <row r="481" spans="1:6" ht="22.5" x14ac:dyDescent="0.25">
      <c r="A481" s="39" t="s">
        <v>297</v>
      </c>
      <c r="B481" s="39"/>
      <c r="C481" s="26" t="s">
        <v>296</v>
      </c>
      <c r="D481" s="5" t="s">
        <v>290</v>
      </c>
      <c r="E481" s="21" t="s">
        <v>187</v>
      </c>
      <c r="F481" s="22" t="s">
        <v>1272</v>
      </c>
    </row>
    <row r="482" spans="1:6" ht="22.5" x14ac:dyDescent="0.25">
      <c r="A482" s="41"/>
      <c r="B482" s="42" t="s">
        <v>198</v>
      </c>
      <c r="C482" s="27" t="s">
        <v>295</v>
      </c>
      <c r="D482" s="27" t="s">
        <v>294</v>
      </c>
      <c r="E482" s="21" t="s">
        <v>187</v>
      </c>
      <c r="F482" s="22" t="s">
        <v>1272</v>
      </c>
    </row>
    <row r="483" spans="1:6" ht="22.5" x14ac:dyDescent="0.25">
      <c r="A483" s="40"/>
      <c r="B483" s="39" t="s">
        <v>195</v>
      </c>
      <c r="C483" s="5" t="s">
        <v>293</v>
      </c>
      <c r="D483" s="5" t="s">
        <v>292</v>
      </c>
      <c r="E483" s="21" t="s">
        <v>187</v>
      </c>
      <c r="F483" s="22" t="s">
        <v>1272</v>
      </c>
    </row>
    <row r="484" spans="1:6" ht="22.5" x14ac:dyDescent="0.25">
      <c r="A484" s="40"/>
      <c r="B484" s="39" t="s">
        <v>193</v>
      </c>
      <c r="C484" s="5" t="s">
        <v>291</v>
      </c>
      <c r="D484" s="5" t="s">
        <v>290</v>
      </c>
      <c r="E484" s="21" t="s">
        <v>187</v>
      </c>
      <c r="F484" s="22" t="s">
        <v>1272</v>
      </c>
    </row>
    <row r="485" spans="1:6" ht="22.5" x14ac:dyDescent="0.25">
      <c r="A485" s="41"/>
      <c r="B485" s="42" t="s">
        <v>190</v>
      </c>
      <c r="C485" s="27" t="s">
        <v>289</v>
      </c>
      <c r="D485" s="27" t="s">
        <v>288</v>
      </c>
      <c r="E485" s="21" t="s">
        <v>187</v>
      </c>
      <c r="F485" s="22" t="s">
        <v>1272</v>
      </c>
    </row>
    <row r="486" spans="1:6" ht="22.5" x14ac:dyDescent="0.25">
      <c r="A486" s="39" t="s">
        <v>287</v>
      </c>
      <c r="B486" s="39"/>
      <c r="C486" s="26" t="s">
        <v>286</v>
      </c>
      <c r="D486" s="5" t="s">
        <v>285</v>
      </c>
      <c r="E486" s="21" t="s">
        <v>187</v>
      </c>
      <c r="F486" s="22" t="s">
        <v>1272</v>
      </c>
    </row>
    <row r="487" spans="1:6" ht="22.5" x14ac:dyDescent="0.25">
      <c r="A487" s="41"/>
      <c r="B487" s="42" t="s">
        <v>198</v>
      </c>
      <c r="C487" s="27" t="s">
        <v>284</v>
      </c>
      <c r="D487" s="27" t="s">
        <v>283</v>
      </c>
      <c r="E487" s="21" t="s">
        <v>187</v>
      </c>
      <c r="F487" s="22" t="s">
        <v>1272</v>
      </c>
    </row>
    <row r="488" spans="1:6" ht="22.5" x14ac:dyDescent="0.25">
      <c r="A488" s="40"/>
      <c r="B488" s="39" t="s">
        <v>195</v>
      </c>
      <c r="C488" s="5" t="s">
        <v>282</v>
      </c>
      <c r="D488" s="5" t="s">
        <v>281</v>
      </c>
      <c r="E488" s="21" t="s">
        <v>187</v>
      </c>
      <c r="F488" s="22" t="s">
        <v>1272</v>
      </c>
    </row>
    <row r="489" spans="1:6" ht="22.5" x14ac:dyDescent="0.25">
      <c r="A489" s="40"/>
      <c r="B489" s="39" t="s">
        <v>193</v>
      </c>
      <c r="C489" s="5" t="s">
        <v>280</v>
      </c>
      <c r="D489" s="5" t="s">
        <v>279</v>
      </c>
      <c r="E489" s="21" t="s">
        <v>187</v>
      </c>
      <c r="F489" s="22" t="s">
        <v>1272</v>
      </c>
    </row>
    <row r="490" spans="1:6" ht="22.5" x14ac:dyDescent="0.25">
      <c r="A490" s="40"/>
      <c r="B490" s="39" t="s">
        <v>190</v>
      </c>
      <c r="C490" s="5" t="s">
        <v>278</v>
      </c>
      <c r="D490" s="5" t="s">
        <v>277</v>
      </c>
      <c r="E490" s="21" t="s">
        <v>187</v>
      </c>
      <c r="F490" s="22" t="s">
        <v>1272</v>
      </c>
    </row>
    <row r="491" spans="1:6" ht="22.5" x14ac:dyDescent="0.25">
      <c r="A491" s="39" t="s">
        <v>276</v>
      </c>
      <c r="B491" s="39"/>
      <c r="C491" s="26" t="s">
        <v>275</v>
      </c>
      <c r="D491" s="5" t="s">
        <v>273</v>
      </c>
      <c r="E491" s="21" t="s">
        <v>187</v>
      </c>
      <c r="F491" s="22" t="s">
        <v>1272</v>
      </c>
    </row>
    <row r="492" spans="1:6" ht="22.5" x14ac:dyDescent="0.25">
      <c r="A492" s="40"/>
      <c r="B492" s="39" t="s">
        <v>198</v>
      </c>
      <c r="C492" s="5" t="s">
        <v>274</v>
      </c>
      <c r="D492" s="5" t="s">
        <v>273</v>
      </c>
      <c r="E492" s="21" t="s">
        <v>187</v>
      </c>
      <c r="F492" s="22" t="s">
        <v>1272</v>
      </c>
    </row>
    <row r="493" spans="1:6" ht="22.5" x14ac:dyDescent="0.25">
      <c r="A493" s="41"/>
      <c r="B493" s="42" t="s">
        <v>195</v>
      </c>
      <c r="C493" s="27" t="s">
        <v>272</v>
      </c>
      <c r="D493" s="27" t="s">
        <v>271</v>
      </c>
      <c r="E493" s="21" t="s">
        <v>187</v>
      </c>
      <c r="F493" s="22" t="s">
        <v>1272</v>
      </c>
    </row>
    <row r="494" spans="1:6" ht="22.5" x14ac:dyDescent="0.25">
      <c r="A494" s="40"/>
      <c r="B494" s="39" t="s">
        <v>193</v>
      </c>
      <c r="C494" s="5" t="s">
        <v>270</v>
      </c>
      <c r="D494" s="5" t="s">
        <v>269</v>
      </c>
      <c r="E494" s="21" t="s">
        <v>187</v>
      </c>
      <c r="F494" s="22" t="s">
        <v>1272</v>
      </c>
    </row>
    <row r="495" spans="1:6" ht="22.5" x14ac:dyDescent="0.25">
      <c r="A495" s="39" t="s">
        <v>268</v>
      </c>
      <c r="B495" s="39"/>
      <c r="C495" s="26" t="s">
        <v>267</v>
      </c>
      <c r="D495" s="5" t="s">
        <v>266</v>
      </c>
      <c r="E495" s="21" t="s">
        <v>187</v>
      </c>
      <c r="F495" s="22" t="s">
        <v>1272</v>
      </c>
    </row>
    <row r="496" spans="1:6" ht="22.5" x14ac:dyDescent="0.25">
      <c r="A496" s="40"/>
      <c r="B496" s="39" t="s">
        <v>198</v>
      </c>
      <c r="C496" s="5" t="s">
        <v>265</v>
      </c>
      <c r="D496" s="5" t="s">
        <v>264</v>
      </c>
      <c r="E496" s="21" t="s">
        <v>187</v>
      </c>
      <c r="F496" s="22" t="s">
        <v>1272</v>
      </c>
    </row>
    <row r="497" spans="1:6" ht="22.5" x14ac:dyDescent="0.25">
      <c r="A497" s="40"/>
      <c r="B497" s="39" t="s">
        <v>195</v>
      </c>
      <c r="C497" s="5" t="s">
        <v>263</v>
      </c>
      <c r="D497" s="5" t="s">
        <v>262</v>
      </c>
      <c r="E497" s="21" t="s">
        <v>187</v>
      </c>
      <c r="F497" s="22" t="s">
        <v>1272</v>
      </c>
    </row>
    <row r="498" spans="1:6" ht="22.5" x14ac:dyDescent="0.25">
      <c r="A498" s="40"/>
      <c r="B498" s="39" t="s">
        <v>193</v>
      </c>
      <c r="C498" s="5" t="s">
        <v>261</v>
      </c>
      <c r="D498" s="5" t="s">
        <v>260</v>
      </c>
      <c r="E498" s="21" t="s">
        <v>187</v>
      </c>
      <c r="F498" s="22" t="s">
        <v>1272</v>
      </c>
    </row>
    <row r="499" spans="1:6" ht="22.5" x14ac:dyDescent="0.25">
      <c r="A499" s="39" t="s">
        <v>259</v>
      </c>
      <c r="B499" s="39"/>
      <c r="C499" s="26" t="s">
        <v>258</v>
      </c>
      <c r="D499" s="5" t="s">
        <v>257</v>
      </c>
      <c r="E499" s="21" t="s">
        <v>187</v>
      </c>
      <c r="F499" s="22" t="s">
        <v>1272</v>
      </c>
    </row>
    <row r="500" spans="1:6" ht="22.5" x14ac:dyDescent="0.25">
      <c r="A500" s="40"/>
      <c r="B500" s="39" t="s">
        <v>198</v>
      </c>
      <c r="C500" s="5" t="s">
        <v>256</v>
      </c>
      <c r="D500" s="5" t="s">
        <v>255</v>
      </c>
      <c r="E500" s="21" t="s">
        <v>187</v>
      </c>
      <c r="F500" s="22" t="s">
        <v>1272</v>
      </c>
    </row>
    <row r="501" spans="1:6" ht="22.5" x14ac:dyDescent="0.25">
      <c r="A501" s="40">
        <v>10</v>
      </c>
      <c r="B501" s="39"/>
      <c r="C501" s="26" t="s">
        <v>254</v>
      </c>
      <c r="D501" s="5" t="s">
        <v>248</v>
      </c>
      <c r="E501" s="21" t="s">
        <v>187</v>
      </c>
      <c r="F501" s="22" t="s">
        <v>1272</v>
      </c>
    </row>
    <row r="502" spans="1:6" ht="22.5" x14ac:dyDescent="0.25">
      <c r="A502" s="40"/>
      <c r="B502" s="39" t="s">
        <v>198</v>
      </c>
      <c r="C502" s="5" t="s">
        <v>253</v>
      </c>
      <c r="D502" s="5" t="s">
        <v>252</v>
      </c>
      <c r="E502" s="21" t="s">
        <v>187</v>
      </c>
      <c r="F502" s="22" t="s">
        <v>1272</v>
      </c>
    </row>
    <row r="503" spans="1:6" ht="22.5" x14ac:dyDescent="0.25">
      <c r="A503" s="40"/>
      <c r="B503" s="39" t="s">
        <v>195</v>
      </c>
      <c r="C503" s="5" t="s">
        <v>251</v>
      </c>
      <c r="D503" s="5" t="s">
        <v>250</v>
      </c>
      <c r="E503" s="21" t="s">
        <v>187</v>
      </c>
      <c r="F503" s="22" t="s">
        <v>1272</v>
      </c>
    </row>
    <row r="504" spans="1:6" ht="22.5" x14ac:dyDescent="0.25">
      <c r="A504" s="40"/>
      <c r="B504" s="39" t="s">
        <v>193</v>
      </c>
      <c r="C504" s="5" t="s">
        <v>249</v>
      </c>
      <c r="D504" s="5" t="s">
        <v>248</v>
      </c>
      <c r="E504" s="21" t="s">
        <v>187</v>
      </c>
      <c r="F504" s="22" t="s">
        <v>1272</v>
      </c>
    </row>
    <row r="505" spans="1:6" ht="22.5" x14ac:dyDescent="0.25">
      <c r="A505" s="39" t="s">
        <v>247</v>
      </c>
      <c r="B505" s="40"/>
      <c r="C505" s="26" t="s">
        <v>246</v>
      </c>
      <c r="D505" s="5" t="s">
        <v>225</v>
      </c>
      <c r="E505" s="21" t="s">
        <v>187</v>
      </c>
      <c r="F505" s="22" t="s">
        <v>1272</v>
      </c>
    </row>
    <row r="506" spans="1:6" ht="22.5" x14ac:dyDescent="0.25">
      <c r="A506" s="41"/>
      <c r="B506" s="42" t="s">
        <v>198</v>
      </c>
      <c r="C506" s="27" t="s">
        <v>245</v>
      </c>
      <c r="D506" s="27" t="s">
        <v>244</v>
      </c>
      <c r="E506" s="21" t="s">
        <v>187</v>
      </c>
      <c r="F506" s="22" t="s">
        <v>1272</v>
      </c>
    </row>
    <row r="507" spans="1:6" ht="22.5" x14ac:dyDescent="0.25">
      <c r="A507" s="41"/>
      <c r="B507" s="42" t="s">
        <v>195</v>
      </c>
      <c r="C507" s="27" t="s">
        <v>243</v>
      </c>
      <c r="D507" s="27" t="s">
        <v>242</v>
      </c>
      <c r="E507" s="21" t="s">
        <v>187</v>
      </c>
      <c r="F507" s="22" t="s">
        <v>1272</v>
      </c>
    </row>
    <row r="508" spans="1:6" ht="22.5" x14ac:dyDescent="0.25">
      <c r="A508" s="41"/>
      <c r="B508" s="42" t="s">
        <v>193</v>
      </c>
      <c r="C508" s="27" t="s">
        <v>241</v>
      </c>
      <c r="D508" s="27" t="s">
        <v>240</v>
      </c>
      <c r="E508" s="21" t="s">
        <v>187</v>
      </c>
      <c r="F508" s="22" t="s">
        <v>1272</v>
      </c>
    </row>
    <row r="509" spans="1:6" ht="22.5" x14ac:dyDescent="0.25">
      <c r="A509" s="41">
        <v>12</v>
      </c>
      <c r="B509" s="42"/>
      <c r="C509" s="28" t="s">
        <v>239</v>
      </c>
      <c r="D509" s="27" t="s">
        <v>238</v>
      </c>
      <c r="E509" s="21" t="s">
        <v>187</v>
      </c>
      <c r="F509" s="22" t="s">
        <v>1272</v>
      </c>
    </row>
    <row r="510" spans="1:6" ht="22.5" x14ac:dyDescent="0.25">
      <c r="A510" s="41"/>
      <c r="B510" s="42" t="s">
        <v>198</v>
      </c>
      <c r="C510" s="27" t="s">
        <v>237</v>
      </c>
      <c r="D510" s="27" t="s">
        <v>236</v>
      </c>
      <c r="E510" s="21" t="s">
        <v>187</v>
      </c>
      <c r="F510" s="22" t="s">
        <v>1272</v>
      </c>
    </row>
    <row r="511" spans="1:6" ht="22.5" x14ac:dyDescent="0.25">
      <c r="A511" s="40"/>
      <c r="B511" s="39" t="s">
        <v>195</v>
      </c>
      <c r="C511" s="5" t="s">
        <v>235</v>
      </c>
      <c r="D511" s="5" t="s">
        <v>225</v>
      </c>
      <c r="E511" s="21" t="s">
        <v>187</v>
      </c>
      <c r="F511" s="22" t="s">
        <v>1272</v>
      </c>
    </row>
    <row r="512" spans="1:6" ht="22.5" x14ac:dyDescent="0.25">
      <c r="A512" s="40"/>
      <c r="B512" s="39" t="s">
        <v>193</v>
      </c>
      <c r="C512" s="5" t="s">
        <v>234</v>
      </c>
      <c r="D512" s="5" t="s">
        <v>233</v>
      </c>
      <c r="E512" s="21" t="s">
        <v>187</v>
      </c>
      <c r="F512" s="22" t="s">
        <v>1272</v>
      </c>
    </row>
    <row r="513" spans="1:6" ht="22.5" x14ac:dyDescent="0.25">
      <c r="A513" s="40">
        <v>13</v>
      </c>
      <c r="B513" s="39"/>
      <c r="C513" s="26" t="s">
        <v>232</v>
      </c>
      <c r="D513" s="5" t="s">
        <v>231</v>
      </c>
      <c r="E513" s="21" t="s">
        <v>187</v>
      </c>
      <c r="F513" s="22" t="s">
        <v>1272</v>
      </c>
    </row>
    <row r="514" spans="1:6" ht="22.5" x14ac:dyDescent="0.25">
      <c r="A514" s="41"/>
      <c r="B514" s="42" t="s">
        <v>198</v>
      </c>
      <c r="C514" s="27" t="s">
        <v>230</v>
      </c>
      <c r="D514" s="27" t="s">
        <v>229</v>
      </c>
      <c r="E514" s="21" t="s">
        <v>187</v>
      </c>
      <c r="F514" s="22" t="s">
        <v>1272</v>
      </c>
    </row>
    <row r="515" spans="1:6" ht="22.5" x14ac:dyDescent="0.25">
      <c r="A515" s="40"/>
      <c r="B515" s="39" t="s">
        <v>195</v>
      </c>
      <c r="C515" s="5" t="s">
        <v>228</v>
      </c>
      <c r="D515" s="5" t="s">
        <v>227</v>
      </c>
      <c r="E515" s="21" t="s">
        <v>187</v>
      </c>
      <c r="F515" s="22" t="s">
        <v>1272</v>
      </c>
    </row>
    <row r="516" spans="1:6" ht="22.5" x14ac:dyDescent="0.25">
      <c r="A516" s="40"/>
      <c r="B516" s="39" t="s">
        <v>193</v>
      </c>
      <c r="C516" s="5" t="s">
        <v>226</v>
      </c>
      <c r="D516" s="5" t="s">
        <v>225</v>
      </c>
      <c r="E516" s="21" t="s">
        <v>187</v>
      </c>
      <c r="F516" s="22" t="s">
        <v>1272</v>
      </c>
    </row>
    <row r="517" spans="1:6" ht="22.5" x14ac:dyDescent="0.25">
      <c r="A517" s="40">
        <v>14</v>
      </c>
      <c r="B517" s="39"/>
      <c r="C517" s="26" t="s">
        <v>224</v>
      </c>
      <c r="D517" s="5" t="s">
        <v>219</v>
      </c>
      <c r="E517" s="21" t="s">
        <v>187</v>
      </c>
      <c r="F517" s="22" t="s">
        <v>1272</v>
      </c>
    </row>
    <row r="518" spans="1:6" ht="22.5" x14ac:dyDescent="0.25">
      <c r="A518" s="41"/>
      <c r="B518" s="42" t="s">
        <v>198</v>
      </c>
      <c r="C518" s="27" t="s">
        <v>223</v>
      </c>
      <c r="D518" s="27" t="s">
        <v>222</v>
      </c>
      <c r="E518" s="21" t="s">
        <v>187</v>
      </c>
      <c r="F518" s="22" t="s">
        <v>1272</v>
      </c>
    </row>
    <row r="519" spans="1:6" ht="22.5" x14ac:dyDescent="0.25">
      <c r="A519" s="40"/>
      <c r="B519" s="39" t="s">
        <v>195</v>
      </c>
      <c r="C519" s="5" t="s">
        <v>221</v>
      </c>
      <c r="D519" s="5" t="s">
        <v>219</v>
      </c>
      <c r="E519" s="21" t="s">
        <v>187</v>
      </c>
      <c r="F519" s="22" t="s">
        <v>1272</v>
      </c>
    </row>
    <row r="520" spans="1:6" ht="22.5" x14ac:dyDescent="0.25">
      <c r="A520" s="40"/>
      <c r="B520" s="39" t="s">
        <v>193</v>
      </c>
      <c r="C520" s="5" t="s">
        <v>220</v>
      </c>
      <c r="D520" s="5" t="s">
        <v>219</v>
      </c>
      <c r="E520" s="21" t="s">
        <v>187</v>
      </c>
      <c r="F520" s="22" t="s">
        <v>1272</v>
      </c>
    </row>
    <row r="521" spans="1:6" ht="22.5" x14ac:dyDescent="0.25">
      <c r="A521" s="40"/>
      <c r="B521" s="39" t="s">
        <v>190</v>
      </c>
      <c r="C521" s="5" t="s">
        <v>218</v>
      </c>
      <c r="D521" s="5" t="s">
        <v>217</v>
      </c>
      <c r="E521" s="21" t="s">
        <v>187</v>
      </c>
      <c r="F521" s="22" t="s">
        <v>1272</v>
      </c>
    </row>
    <row r="522" spans="1:6" ht="22.5" x14ac:dyDescent="0.25">
      <c r="A522" s="41">
        <v>15</v>
      </c>
      <c r="B522" s="42"/>
      <c r="C522" s="28" t="s">
        <v>216</v>
      </c>
      <c r="D522" s="27" t="s">
        <v>212</v>
      </c>
      <c r="E522" s="21" t="s">
        <v>187</v>
      </c>
      <c r="F522" s="22" t="s">
        <v>1272</v>
      </c>
    </row>
    <row r="523" spans="1:6" ht="22.5" x14ac:dyDescent="0.25">
      <c r="A523" s="40"/>
      <c r="B523" s="39" t="s">
        <v>198</v>
      </c>
      <c r="C523" s="5" t="s">
        <v>215</v>
      </c>
      <c r="D523" s="5" t="s">
        <v>214</v>
      </c>
      <c r="E523" s="21" t="s">
        <v>187</v>
      </c>
      <c r="F523" s="22" t="s">
        <v>1272</v>
      </c>
    </row>
    <row r="524" spans="1:6" ht="22.5" x14ac:dyDescent="0.25">
      <c r="A524" s="41"/>
      <c r="B524" s="42" t="s">
        <v>195</v>
      </c>
      <c r="C524" s="27" t="s">
        <v>213</v>
      </c>
      <c r="D524" s="27" t="s">
        <v>212</v>
      </c>
      <c r="E524" s="21" t="s">
        <v>187</v>
      </c>
      <c r="F524" s="22" t="s">
        <v>1272</v>
      </c>
    </row>
    <row r="525" spans="1:6" ht="22.5" x14ac:dyDescent="0.25">
      <c r="A525" s="41"/>
      <c r="B525" s="42" t="s">
        <v>193</v>
      </c>
      <c r="C525" s="5" t="s">
        <v>211</v>
      </c>
      <c r="D525" s="5" t="s">
        <v>210</v>
      </c>
      <c r="E525" s="21" t="s">
        <v>187</v>
      </c>
      <c r="F525" s="22" t="s">
        <v>1272</v>
      </c>
    </row>
    <row r="526" spans="1:6" ht="22.5" x14ac:dyDescent="0.25">
      <c r="A526" s="41">
        <v>16</v>
      </c>
      <c r="B526" s="42"/>
      <c r="C526" s="28" t="s">
        <v>209</v>
      </c>
      <c r="D526" s="27" t="s">
        <v>208</v>
      </c>
      <c r="E526" s="21" t="s">
        <v>187</v>
      </c>
      <c r="F526" s="22" t="s">
        <v>1272</v>
      </c>
    </row>
    <row r="527" spans="1:6" ht="22.5" x14ac:dyDescent="0.25">
      <c r="A527" s="41"/>
      <c r="B527" s="42" t="s">
        <v>198</v>
      </c>
      <c r="C527" s="27" t="s">
        <v>207</v>
      </c>
      <c r="D527" s="27" t="s">
        <v>206</v>
      </c>
      <c r="E527" s="21" t="s">
        <v>187</v>
      </c>
      <c r="F527" s="22" t="s">
        <v>1272</v>
      </c>
    </row>
    <row r="528" spans="1:6" ht="22.5" x14ac:dyDescent="0.25">
      <c r="A528" s="41"/>
      <c r="B528" s="42" t="s">
        <v>195</v>
      </c>
      <c r="C528" s="27" t="s">
        <v>205</v>
      </c>
      <c r="D528" s="27" t="s">
        <v>204</v>
      </c>
      <c r="E528" s="21" t="s">
        <v>187</v>
      </c>
      <c r="F528" s="22" t="s">
        <v>1272</v>
      </c>
    </row>
    <row r="529" spans="1:6" ht="22.5" x14ac:dyDescent="0.25">
      <c r="A529" s="41"/>
      <c r="B529" s="42" t="s">
        <v>193</v>
      </c>
      <c r="C529" s="27" t="s">
        <v>203</v>
      </c>
      <c r="D529" s="27" t="s">
        <v>202</v>
      </c>
      <c r="E529" s="21" t="s">
        <v>187</v>
      </c>
      <c r="F529" s="22" t="s">
        <v>1272</v>
      </c>
    </row>
    <row r="530" spans="1:6" ht="22.5" x14ac:dyDescent="0.25">
      <c r="A530" s="40"/>
      <c r="B530" s="39" t="s">
        <v>190</v>
      </c>
      <c r="C530" s="5" t="s">
        <v>201</v>
      </c>
      <c r="D530" s="5" t="s">
        <v>200</v>
      </c>
      <c r="E530" s="21" t="s">
        <v>187</v>
      </c>
      <c r="F530" s="22" t="s">
        <v>1272</v>
      </c>
    </row>
    <row r="531" spans="1:6" ht="22.5" x14ac:dyDescent="0.25">
      <c r="A531" s="41">
        <v>17</v>
      </c>
      <c r="B531" s="42"/>
      <c r="C531" s="28" t="s">
        <v>199</v>
      </c>
      <c r="D531" s="27" t="s">
        <v>196</v>
      </c>
      <c r="E531" s="21" t="s">
        <v>187</v>
      </c>
      <c r="F531" s="22" t="s">
        <v>1272</v>
      </c>
    </row>
    <row r="532" spans="1:6" ht="22.5" x14ac:dyDescent="0.25">
      <c r="A532" s="42"/>
      <c r="B532" s="42" t="s">
        <v>198</v>
      </c>
      <c r="C532" s="27" t="s">
        <v>197</v>
      </c>
      <c r="D532" s="27" t="s">
        <v>196</v>
      </c>
      <c r="E532" s="21" t="s">
        <v>187</v>
      </c>
      <c r="F532" s="22" t="s">
        <v>1272</v>
      </c>
    </row>
    <row r="533" spans="1:6" ht="22.5" x14ac:dyDescent="0.25">
      <c r="A533" s="42"/>
      <c r="B533" s="42" t="s">
        <v>195</v>
      </c>
      <c r="C533" s="27" t="s">
        <v>194</v>
      </c>
      <c r="D533" s="27" t="s">
        <v>191</v>
      </c>
      <c r="E533" s="21" t="s">
        <v>187</v>
      </c>
      <c r="F533" s="22" t="s">
        <v>1272</v>
      </c>
    </row>
    <row r="534" spans="1:6" ht="22.5" x14ac:dyDescent="0.25">
      <c r="A534" s="42"/>
      <c r="B534" s="42" t="s">
        <v>193</v>
      </c>
      <c r="C534" s="27" t="s">
        <v>192</v>
      </c>
      <c r="D534" s="27" t="s">
        <v>191</v>
      </c>
      <c r="E534" s="21" t="s">
        <v>187</v>
      </c>
      <c r="F534" s="22" t="s">
        <v>1272</v>
      </c>
    </row>
    <row r="535" spans="1:6" ht="22.5" x14ac:dyDescent="0.25">
      <c r="A535" s="42"/>
      <c r="B535" s="42" t="s">
        <v>190</v>
      </c>
      <c r="C535" s="27" t="s">
        <v>189</v>
      </c>
      <c r="D535" s="27" t="s">
        <v>188</v>
      </c>
      <c r="E535" s="21" t="s">
        <v>187</v>
      </c>
      <c r="F535" s="22" t="s">
        <v>1272</v>
      </c>
    </row>
    <row r="536" spans="1:6" ht="22.5" x14ac:dyDescent="0.25">
      <c r="A536" s="41">
        <v>1</v>
      </c>
      <c r="B536" s="41" t="s">
        <v>148</v>
      </c>
      <c r="C536" s="4" t="s">
        <v>148</v>
      </c>
      <c r="D536" s="27"/>
      <c r="E536" s="21" t="s">
        <v>93</v>
      </c>
      <c r="F536" s="22" t="s">
        <v>1272</v>
      </c>
    </row>
    <row r="537" spans="1:6" ht="22.5" x14ac:dyDescent="0.25">
      <c r="A537" s="41"/>
      <c r="B537" s="41">
        <v>1</v>
      </c>
      <c r="C537" s="3" t="s">
        <v>186</v>
      </c>
      <c r="D537" s="3" t="s">
        <v>185</v>
      </c>
      <c r="E537" s="21" t="s">
        <v>93</v>
      </c>
      <c r="F537" s="22" t="s">
        <v>1272</v>
      </c>
    </row>
    <row r="538" spans="1:6" ht="22.5" x14ac:dyDescent="0.25">
      <c r="A538" s="41"/>
      <c r="B538" s="41">
        <v>2</v>
      </c>
      <c r="C538" s="3" t="s">
        <v>184</v>
      </c>
      <c r="D538" s="3" t="s">
        <v>183</v>
      </c>
      <c r="E538" s="21" t="s">
        <v>93</v>
      </c>
      <c r="F538" s="22" t="s">
        <v>1272</v>
      </c>
    </row>
    <row r="539" spans="1:6" ht="22.5" x14ac:dyDescent="0.25">
      <c r="A539" s="41"/>
      <c r="B539" s="41">
        <v>3</v>
      </c>
      <c r="C539" s="3" t="s">
        <v>182</v>
      </c>
      <c r="D539" s="3" t="s">
        <v>181</v>
      </c>
      <c r="E539" s="21" t="s">
        <v>93</v>
      </c>
      <c r="F539" s="22" t="s">
        <v>1272</v>
      </c>
    </row>
    <row r="540" spans="1:6" ht="22.5" x14ac:dyDescent="0.25">
      <c r="A540" s="41"/>
      <c r="B540" s="41">
        <v>4</v>
      </c>
      <c r="C540" s="3" t="s">
        <v>180</v>
      </c>
      <c r="D540" s="3" t="s">
        <v>179</v>
      </c>
      <c r="E540" s="21" t="s">
        <v>93</v>
      </c>
      <c r="F540" s="22" t="s">
        <v>1272</v>
      </c>
    </row>
    <row r="541" spans="1:6" ht="22.5" x14ac:dyDescent="0.25">
      <c r="A541" s="41"/>
      <c r="B541" s="41">
        <v>5</v>
      </c>
      <c r="C541" s="3" t="s">
        <v>178</v>
      </c>
      <c r="D541" s="3" t="s">
        <v>177</v>
      </c>
      <c r="E541" s="21" t="s">
        <v>93</v>
      </c>
      <c r="F541" s="22" t="s">
        <v>1272</v>
      </c>
    </row>
    <row r="542" spans="1:6" ht="22.5" x14ac:dyDescent="0.25">
      <c r="A542" s="41"/>
      <c r="B542" s="41">
        <v>6</v>
      </c>
      <c r="C542" s="3" t="s">
        <v>176</v>
      </c>
      <c r="D542" s="3" t="s">
        <v>175</v>
      </c>
      <c r="E542" s="21" t="s">
        <v>93</v>
      </c>
      <c r="F542" s="22" t="s">
        <v>1272</v>
      </c>
    </row>
    <row r="543" spans="1:6" ht="22.5" x14ac:dyDescent="0.25">
      <c r="A543" s="41"/>
      <c r="B543" s="41">
        <v>7</v>
      </c>
      <c r="C543" s="3" t="s">
        <v>174</v>
      </c>
      <c r="D543" s="3" t="s">
        <v>173</v>
      </c>
      <c r="E543" s="21" t="s">
        <v>93</v>
      </c>
      <c r="F543" s="22" t="s">
        <v>1272</v>
      </c>
    </row>
    <row r="544" spans="1:6" ht="22.5" x14ac:dyDescent="0.25">
      <c r="A544" s="41">
        <v>2</v>
      </c>
      <c r="B544" s="41" t="s">
        <v>148</v>
      </c>
      <c r="C544" s="4" t="s">
        <v>172</v>
      </c>
      <c r="D544" s="3" t="s">
        <v>171</v>
      </c>
      <c r="E544" s="21" t="s">
        <v>93</v>
      </c>
      <c r="F544" s="22" t="s">
        <v>1272</v>
      </c>
    </row>
    <row r="545" spans="1:6" ht="22.5" x14ac:dyDescent="0.25">
      <c r="A545" s="41"/>
      <c r="B545" s="41">
        <v>1</v>
      </c>
      <c r="C545" s="3" t="s">
        <v>170</v>
      </c>
      <c r="D545" s="3" t="s">
        <v>169</v>
      </c>
      <c r="E545" s="21" t="s">
        <v>93</v>
      </c>
      <c r="F545" s="22" t="s">
        <v>1272</v>
      </c>
    </row>
    <row r="546" spans="1:6" ht="22.5" x14ac:dyDescent="0.25">
      <c r="A546" s="41"/>
      <c r="B546" s="41">
        <v>2</v>
      </c>
      <c r="C546" s="3" t="s">
        <v>168</v>
      </c>
      <c r="D546" s="3" t="s">
        <v>167</v>
      </c>
      <c r="E546" s="21" t="s">
        <v>93</v>
      </c>
      <c r="F546" s="22" t="s">
        <v>1272</v>
      </c>
    </row>
    <row r="547" spans="1:6" ht="22.5" x14ac:dyDescent="0.25">
      <c r="A547" s="41"/>
      <c r="B547" s="41">
        <v>3</v>
      </c>
      <c r="C547" s="3" t="s">
        <v>166</v>
      </c>
      <c r="D547" s="3" t="s">
        <v>165</v>
      </c>
      <c r="E547" s="21" t="s">
        <v>93</v>
      </c>
      <c r="F547" s="22" t="s">
        <v>1272</v>
      </c>
    </row>
    <row r="548" spans="1:6" ht="22.5" x14ac:dyDescent="0.25">
      <c r="A548" s="41"/>
      <c r="B548" s="41">
        <v>4</v>
      </c>
      <c r="C548" s="3" t="s">
        <v>164</v>
      </c>
      <c r="D548" s="3" t="s">
        <v>163</v>
      </c>
      <c r="E548" s="21" t="s">
        <v>93</v>
      </c>
      <c r="F548" s="22" t="s">
        <v>1272</v>
      </c>
    </row>
    <row r="549" spans="1:6" ht="22.5" x14ac:dyDescent="0.25">
      <c r="A549" s="41"/>
      <c r="B549" s="41">
        <v>5</v>
      </c>
      <c r="C549" s="3" t="s">
        <v>162</v>
      </c>
      <c r="D549" s="3" t="s">
        <v>161</v>
      </c>
      <c r="E549" s="21" t="s">
        <v>93</v>
      </c>
      <c r="F549" s="22" t="s">
        <v>1272</v>
      </c>
    </row>
    <row r="550" spans="1:6" ht="22.5" x14ac:dyDescent="0.25">
      <c r="A550" s="41"/>
      <c r="B550" s="41">
        <v>6</v>
      </c>
      <c r="C550" s="3" t="s">
        <v>160</v>
      </c>
      <c r="D550" s="3" t="s">
        <v>159</v>
      </c>
      <c r="E550" s="21" t="s">
        <v>93</v>
      </c>
      <c r="F550" s="22" t="s">
        <v>1272</v>
      </c>
    </row>
    <row r="551" spans="1:6" ht="22.5" x14ac:dyDescent="0.25">
      <c r="A551" s="41">
        <v>3</v>
      </c>
      <c r="B551" s="41"/>
      <c r="C551" s="4" t="s">
        <v>158</v>
      </c>
      <c r="D551" s="3" t="s">
        <v>157</v>
      </c>
      <c r="E551" s="21" t="s">
        <v>93</v>
      </c>
      <c r="F551" s="22" t="s">
        <v>1272</v>
      </c>
    </row>
    <row r="552" spans="1:6" ht="22.5" x14ac:dyDescent="0.25">
      <c r="A552" s="41"/>
      <c r="B552" s="41">
        <v>1</v>
      </c>
      <c r="C552" s="3" t="s">
        <v>156</v>
      </c>
      <c r="D552" s="3" t="s">
        <v>155</v>
      </c>
      <c r="E552" s="21" t="s">
        <v>93</v>
      </c>
      <c r="F552" s="22" t="s">
        <v>1272</v>
      </c>
    </row>
    <row r="553" spans="1:6" ht="22.5" x14ac:dyDescent="0.25">
      <c r="A553" s="41"/>
      <c r="B553" s="41">
        <v>2</v>
      </c>
      <c r="C553" s="3" t="s">
        <v>154</v>
      </c>
      <c r="D553" s="3" t="s">
        <v>153</v>
      </c>
      <c r="E553" s="21" t="s">
        <v>93</v>
      </c>
      <c r="F553" s="22" t="s">
        <v>1272</v>
      </c>
    </row>
    <row r="554" spans="1:6" ht="22.5" x14ac:dyDescent="0.25">
      <c r="A554" s="41"/>
      <c r="B554" s="41">
        <v>3</v>
      </c>
      <c r="C554" s="3" t="s">
        <v>152</v>
      </c>
      <c r="D554" s="3" t="s">
        <v>151</v>
      </c>
      <c r="E554" s="21" t="s">
        <v>93</v>
      </c>
      <c r="F554" s="22" t="s">
        <v>1272</v>
      </c>
    </row>
    <row r="555" spans="1:6" ht="22.5" x14ac:dyDescent="0.25">
      <c r="A555" s="41"/>
      <c r="B555" s="41">
        <v>4</v>
      </c>
      <c r="C555" s="3" t="s">
        <v>150</v>
      </c>
      <c r="D555" s="3" t="s">
        <v>149</v>
      </c>
      <c r="E555" s="21" t="s">
        <v>93</v>
      </c>
      <c r="F555" s="22" t="s">
        <v>1272</v>
      </c>
    </row>
    <row r="556" spans="1:6" ht="22.5" x14ac:dyDescent="0.25">
      <c r="A556" s="41">
        <v>4</v>
      </c>
      <c r="B556" s="41" t="s">
        <v>148</v>
      </c>
      <c r="C556" s="4" t="s">
        <v>147</v>
      </c>
      <c r="D556" s="3" t="s">
        <v>146</v>
      </c>
      <c r="E556" s="21" t="s">
        <v>93</v>
      </c>
      <c r="F556" s="22" t="s">
        <v>1272</v>
      </c>
    </row>
    <row r="557" spans="1:6" ht="22.5" x14ac:dyDescent="0.25">
      <c r="A557" s="41"/>
      <c r="B557" s="41">
        <v>1</v>
      </c>
      <c r="C557" s="27" t="s">
        <v>145</v>
      </c>
      <c r="D557" s="3" t="s">
        <v>144</v>
      </c>
      <c r="E557" s="21" t="s">
        <v>93</v>
      </c>
      <c r="F557" s="22" t="s">
        <v>1272</v>
      </c>
    </row>
    <row r="558" spans="1:6" ht="22.5" x14ac:dyDescent="0.25">
      <c r="A558" s="41"/>
      <c r="B558" s="41">
        <v>2</v>
      </c>
      <c r="C558" s="3" t="s">
        <v>143</v>
      </c>
      <c r="D558" s="3" t="s">
        <v>142</v>
      </c>
      <c r="E558" s="21" t="s">
        <v>93</v>
      </c>
      <c r="F558" s="22" t="s">
        <v>1272</v>
      </c>
    </row>
    <row r="559" spans="1:6" ht="22.5" x14ac:dyDescent="0.25">
      <c r="A559" s="41"/>
      <c r="B559" s="41">
        <v>3</v>
      </c>
      <c r="C559" s="3" t="s">
        <v>141</v>
      </c>
      <c r="D559" s="3" t="s">
        <v>140</v>
      </c>
      <c r="E559" s="21" t="s">
        <v>93</v>
      </c>
      <c r="F559" s="22" t="s">
        <v>1272</v>
      </c>
    </row>
    <row r="560" spans="1:6" ht="22.5" x14ac:dyDescent="0.25">
      <c r="A560" s="41">
        <v>5</v>
      </c>
      <c r="B560" s="41"/>
      <c r="C560" s="4" t="s">
        <v>139</v>
      </c>
      <c r="D560" s="3" t="s">
        <v>138</v>
      </c>
      <c r="E560" s="21" t="s">
        <v>93</v>
      </c>
      <c r="F560" s="22" t="s">
        <v>1272</v>
      </c>
    </row>
    <row r="561" spans="1:6" ht="22.5" x14ac:dyDescent="0.25">
      <c r="A561" s="41"/>
      <c r="B561" s="41">
        <v>1</v>
      </c>
      <c r="C561" s="3" t="s">
        <v>137</v>
      </c>
      <c r="D561" s="3" t="s">
        <v>136</v>
      </c>
      <c r="E561" s="21" t="s">
        <v>93</v>
      </c>
      <c r="F561" s="22" t="s">
        <v>1272</v>
      </c>
    </row>
    <row r="562" spans="1:6" ht="22.5" x14ac:dyDescent="0.25">
      <c r="A562" s="41"/>
      <c r="B562" s="41">
        <v>2</v>
      </c>
      <c r="C562" s="3" t="s">
        <v>135</v>
      </c>
      <c r="D562" s="3" t="s">
        <v>134</v>
      </c>
      <c r="E562" s="21" t="s">
        <v>93</v>
      </c>
      <c r="F562" s="22" t="s">
        <v>1272</v>
      </c>
    </row>
    <row r="563" spans="1:6" ht="22.5" x14ac:dyDescent="0.25">
      <c r="A563" s="41"/>
      <c r="B563" s="41">
        <v>3</v>
      </c>
      <c r="C563" s="3" t="s">
        <v>133</v>
      </c>
      <c r="D563" s="3" t="s">
        <v>132</v>
      </c>
      <c r="E563" s="21" t="s">
        <v>93</v>
      </c>
      <c r="F563" s="22" t="s">
        <v>1272</v>
      </c>
    </row>
    <row r="564" spans="1:6" ht="22.5" x14ac:dyDescent="0.25">
      <c r="A564" s="41">
        <v>6</v>
      </c>
      <c r="B564" s="41"/>
      <c r="C564" s="4" t="s">
        <v>131</v>
      </c>
      <c r="D564" s="3" t="s">
        <v>130</v>
      </c>
      <c r="E564" s="21" t="s">
        <v>93</v>
      </c>
      <c r="F564" s="22" t="s">
        <v>1272</v>
      </c>
    </row>
    <row r="565" spans="1:6" ht="22.5" x14ac:dyDescent="0.25">
      <c r="A565" s="41"/>
      <c r="B565" s="41">
        <v>1</v>
      </c>
      <c r="C565" s="3" t="s">
        <v>129</v>
      </c>
      <c r="D565" s="3" t="s">
        <v>128</v>
      </c>
      <c r="E565" s="21" t="s">
        <v>93</v>
      </c>
      <c r="F565" s="22" t="s">
        <v>1272</v>
      </c>
    </row>
    <row r="566" spans="1:6" ht="22.5" x14ac:dyDescent="0.25">
      <c r="A566" s="41"/>
      <c r="B566" s="41">
        <v>2</v>
      </c>
      <c r="C566" s="27" t="s">
        <v>127</v>
      </c>
      <c r="D566" s="3" t="s">
        <v>126</v>
      </c>
      <c r="E566" s="21" t="s">
        <v>93</v>
      </c>
      <c r="F566" s="22" t="s">
        <v>1272</v>
      </c>
    </row>
    <row r="567" spans="1:6" ht="22.5" x14ac:dyDescent="0.25">
      <c r="A567" s="41"/>
      <c r="B567" s="41">
        <v>3</v>
      </c>
      <c r="C567" s="3" t="s">
        <v>125</v>
      </c>
      <c r="D567" s="3" t="s">
        <v>124</v>
      </c>
      <c r="E567" s="21" t="s">
        <v>93</v>
      </c>
      <c r="F567" s="22" t="s">
        <v>1272</v>
      </c>
    </row>
    <row r="568" spans="1:6" ht="22.5" x14ac:dyDescent="0.25">
      <c r="A568" s="41"/>
      <c r="B568" s="41">
        <v>4</v>
      </c>
      <c r="C568" s="3" t="s">
        <v>123</v>
      </c>
      <c r="D568" s="3" t="s">
        <v>122</v>
      </c>
      <c r="E568" s="21" t="s">
        <v>93</v>
      </c>
      <c r="F568" s="22" t="s">
        <v>1272</v>
      </c>
    </row>
    <row r="569" spans="1:6" ht="22.5" x14ac:dyDescent="0.25">
      <c r="A569" s="41">
        <v>7</v>
      </c>
      <c r="B569" s="41"/>
      <c r="C569" s="4" t="s">
        <v>121</v>
      </c>
      <c r="D569" s="3" t="s">
        <v>120</v>
      </c>
      <c r="E569" s="21" t="s">
        <v>93</v>
      </c>
      <c r="F569" s="22" t="s">
        <v>1272</v>
      </c>
    </row>
    <row r="570" spans="1:6" ht="22.5" x14ac:dyDescent="0.25">
      <c r="A570" s="41"/>
      <c r="B570" s="41">
        <v>1</v>
      </c>
      <c r="C570" s="27" t="s">
        <v>119</v>
      </c>
      <c r="D570" s="3" t="s">
        <v>118</v>
      </c>
      <c r="E570" s="21" t="s">
        <v>93</v>
      </c>
      <c r="F570" s="22" t="s">
        <v>1272</v>
      </c>
    </row>
    <row r="571" spans="1:6" ht="22.5" x14ac:dyDescent="0.25">
      <c r="A571" s="41"/>
      <c r="B571" s="41">
        <v>2</v>
      </c>
      <c r="C571" s="3" t="s">
        <v>117</v>
      </c>
      <c r="D571" s="3" t="s">
        <v>116</v>
      </c>
      <c r="E571" s="21" t="s">
        <v>93</v>
      </c>
      <c r="F571" s="22" t="s">
        <v>1272</v>
      </c>
    </row>
    <row r="572" spans="1:6" ht="22.5" x14ac:dyDescent="0.25">
      <c r="A572" s="41"/>
      <c r="B572" s="41">
        <v>3</v>
      </c>
      <c r="C572" s="3" t="s">
        <v>115</v>
      </c>
      <c r="D572" s="3" t="s">
        <v>114</v>
      </c>
      <c r="E572" s="21" t="s">
        <v>93</v>
      </c>
      <c r="F572" s="22" t="s">
        <v>1272</v>
      </c>
    </row>
    <row r="573" spans="1:6" ht="22.5" x14ac:dyDescent="0.25">
      <c r="A573" s="41"/>
      <c r="B573" s="41">
        <v>4</v>
      </c>
      <c r="C573" s="3" t="s">
        <v>113</v>
      </c>
      <c r="D573" s="3" t="s">
        <v>112</v>
      </c>
      <c r="E573" s="21" t="s">
        <v>93</v>
      </c>
      <c r="F573" s="22" t="s">
        <v>1272</v>
      </c>
    </row>
    <row r="574" spans="1:6" ht="22.5" x14ac:dyDescent="0.25">
      <c r="A574" s="41">
        <v>8</v>
      </c>
      <c r="B574" s="41"/>
      <c r="C574" s="4" t="s">
        <v>111</v>
      </c>
      <c r="D574" s="3" t="s">
        <v>110</v>
      </c>
      <c r="E574" s="21" t="s">
        <v>93</v>
      </c>
      <c r="F574" s="22" t="s">
        <v>1272</v>
      </c>
    </row>
    <row r="575" spans="1:6" ht="22.5" x14ac:dyDescent="0.25">
      <c r="A575" s="41"/>
      <c r="B575" s="41">
        <v>1</v>
      </c>
      <c r="C575" s="3" t="s">
        <v>109</v>
      </c>
      <c r="D575" s="3" t="s">
        <v>108</v>
      </c>
      <c r="E575" s="21" t="s">
        <v>93</v>
      </c>
      <c r="F575" s="22" t="s">
        <v>1272</v>
      </c>
    </row>
    <row r="576" spans="1:6" ht="22.5" x14ac:dyDescent="0.25">
      <c r="A576" s="41"/>
      <c r="B576" s="41">
        <v>2</v>
      </c>
      <c r="C576" s="3" t="s">
        <v>107</v>
      </c>
      <c r="D576" s="3" t="s">
        <v>106</v>
      </c>
      <c r="E576" s="21" t="s">
        <v>93</v>
      </c>
      <c r="F576" s="22" t="s">
        <v>1272</v>
      </c>
    </row>
    <row r="577" spans="1:6" ht="22.5" x14ac:dyDescent="0.25">
      <c r="A577" s="41"/>
      <c r="B577" s="41">
        <v>3</v>
      </c>
      <c r="C577" s="3" t="s">
        <v>105</v>
      </c>
      <c r="D577" s="3" t="s">
        <v>104</v>
      </c>
      <c r="E577" s="21" t="s">
        <v>93</v>
      </c>
      <c r="F577" s="22" t="s">
        <v>1272</v>
      </c>
    </row>
    <row r="578" spans="1:6" ht="22.5" x14ac:dyDescent="0.25">
      <c r="A578" s="41">
        <v>9</v>
      </c>
      <c r="B578" s="41"/>
      <c r="C578" s="4" t="s">
        <v>103</v>
      </c>
      <c r="D578" s="3" t="s">
        <v>102</v>
      </c>
      <c r="E578" s="21" t="s">
        <v>93</v>
      </c>
      <c r="F578" s="22" t="s">
        <v>1272</v>
      </c>
    </row>
    <row r="579" spans="1:6" ht="22.5" x14ac:dyDescent="0.25">
      <c r="A579" s="41"/>
      <c r="B579" s="41">
        <v>1</v>
      </c>
      <c r="C579" s="3" t="s">
        <v>101</v>
      </c>
      <c r="D579" s="3" t="s">
        <v>100</v>
      </c>
      <c r="E579" s="21" t="s">
        <v>93</v>
      </c>
      <c r="F579" s="22" t="s">
        <v>1272</v>
      </c>
    </row>
    <row r="580" spans="1:6" ht="22.5" x14ac:dyDescent="0.25">
      <c r="A580" s="41"/>
      <c r="B580" s="41">
        <v>2</v>
      </c>
      <c r="C580" s="3" t="s">
        <v>99</v>
      </c>
      <c r="D580" s="3" t="s">
        <v>98</v>
      </c>
      <c r="E580" s="21" t="s">
        <v>93</v>
      </c>
      <c r="F580" s="22" t="s">
        <v>1272</v>
      </c>
    </row>
    <row r="581" spans="1:6" ht="22.5" x14ac:dyDescent="0.25">
      <c r="A581" s="41"/>
      <c r="B581" s="41">
        <v>3</v>
      </c>
      <c r="C581" s="3" t="s">
        <v>97</v>
      </c>
      <c r="D581" s="3" t="s">
        <v>96</v>
      </c>
      <c r="E581" s="21" t="s">
        <v>93</v>
      </c>
      <c r="F581" s="22" t="s">
        <v>1272</v>
      </c>
    </row>
    <row r="582" spans="1:6" ht="22.5" x14ac:dyDescent="0.25">
      <c r="A582" s="41"/>
      <c r="B582" s="41">
        <v>4</v>
      </c>
      <c r="C582" s="3" t="s">
        <v>95</v>
      </c>
      <c r="D582" s="3" t="s">
        <v>94</v>
      </c>
      <c r="E582" s="21" t="s">
        <v>93</v>
      </c>
      <c r="F582" s="22" t="s">
        <v>1272</v>
      </c>
    </row>
    <row r="583" spans="1:6" ht="22.5" x14ac:dyDescent="0.25">
      <c r="A583" s="43">
        <v>1</v>
      </c>
      <c r="B583" s="43"/>
      <c r="C583" s="2" t="s">
        <v>92</v>
      </c>
      <c r="D583" s="2" t="s">
        <v>91</v>
      </c>
      <c r="E583" s="20" t="s">
        <v>0</v>
      </c>
      <c r="F583" s="22" t="s">
        <v>1272</v>
      </c>
    </row>
    <row r="584" spans="1:6" ht="22.5" x14ac:dyDescent="0.25">
      <c r="A584" s="44">
        <v>1</v>
      </c>
      <c r="B584" s="44">
        <v>1</v>
      </c>
      <c r="C584" s="1" t="s">
        <v>90</v>
      </c>
      <c r="D584" s="1" t="s">
        <v>89</v>
      </c>
      <c r="E584" s="20" t="s">
        <v>0</v>
      </c>
      <c r="F584" s="22" t="s">
        <v>1272</v>
      </c>
    </row>
    <row r="585" spans="1:6" ht="22.5" x14ac:dyDescent="0.25">
      <c r="A585" s="44">
        <v>1</v>
      </c>
      <c r="B585" s="44">
        <v>2</v>
      </c>
      <c r="C585" s="1" t="s">
        <v>88</v>
      </c>
      <c r="D585" s="1" t="s">
        <v>87</v>
      </c>
      <c r="E585" s="20" t="s">
        <v>0</v>
      </c>
      <c r="F585" s="22" t="s">
        <v>1272</v>
      </c>
    </row>
    <row r="586" spans="1:6" ht="22.5" x14ac:dyDescent="0.25">
      <c r="A586" s="44">
        <v>1</v>
      </c>
      <c r="B586" s="44">
        <v>3</v>
      </c>
      <c r="C586" s="1" t="s">
        <v>86</v>
      </c>
      <c r="D586" s="1" t="s">
        <v>85</v>
      </c>
      <c r="E586" s="20" t="s">
        <v>0</v>
      </c>
      <c r="F586" s="22" t="s">
        <v>1272</v>
      </c>
    </row>
    <row r="587" spans="1:6" ht="22.5" x14ac:dyDescent="0.25">
      <c r="A587" s="44">
        <v>1</v>
      </c>
      <c r="B587" s="44">
        <v>4</v>
      </c>
      <c r="C587" s="1" t="s">
        <v>84</v>
      </c>
      <c r="D587" s="1" t="s">
        <v>83</v>
      </c>
      <c r="E587" s="20" t="s">
        <v>0</v>
      </c>
      <c r="F587" s="22" t="s">
        <v>1272</v>
      </c>
    </row>
    <row r="588" spans="1:6" ht="22.5" x14ac:dyDescent="0.25">
      <c r="A588" s="44">
        <v>1</v>
      </c>
      <c r="B588" s="44">
        <v>5</v>
      </c>
      <c r="C588" s="1" t="s">
        <v>1213</v>
      </c>
      <c r="D588" s="1" t="s">
        <v>83</v>
      </c>
      <c r="E588" s="20" t="s">
        <v>0</v>
      </c>
      <c r="F588" s="22" t="s">
        <v>1272</v>
      </c>
    </row>
    <row r="589" spans="1:6" ht="22.5" x14ac:dyDescent="0.25">
      <c r="A589" s="44"/>
      <c r="B589" s="44"/>
      <c r="C589" s="1"/>
      <c r="D589" s="1"/>
      <c r="E589" s="20" t="s">
        <v>0</v>
      </c>
      <c r="F589" s="22" t="s">
        <v>1272</v>
      </c>
    </row>
    <row r="590" spans="1:6" ht="22.5" x14ac:dyDescent="0.25">
      <c r="A590" s="43">
        <v>2</v>
      </c>
      <c r="B590" s="43"/>
      <c r="C590" s="1" t="s">
        <v>82</v>
      </c>
      <c r="D590" s="1" t="s">
        <v>81</v>
      </c>
      <c r="E590" s="20" t="s">
        <v>0</v>
      </c>
      <c r="F590" s="22" t="s">
        <v>1272</v>
      </c>
    </row>
    <row r="591" spans="1:6" ht="22.5" x14ac:dyDescent="0.25">
      <c r="A591" s="44">
        <v>2</v>
      </c>
      <c r="B591" s="44">
        <v>1</v>
      </c>
      <c r="C591" s="1" t="s">
        <v>80</v>
      </c>
      <c r="D591" s="1" t="s">
        <v>79</v>
      </c>
      <c r="E591" s="20" t="s">
        <v>0</v>
      </c>
      <c r="F591" s="22" t="s">
        <v>1272</v>
      </c>
    </row>
    <row r="592" spans="1:6" ht="22.5" x14ac:dyDescent="0.25">
      <c r="A592" s="44">
        <v>2</v>
      </c>
      <c r="B592" s="44">
        <v>2</v>
      </c>
      <c r="C592" s="1" t="s">
        <v>1214</v>
      </c>
      <c r="D592" s="1" t="s">
        <v>1215</v>
      </c>
      <c r="E592" s="20" t="s">
        <v>0</v>
      </c>
      <c r="F592" s="22" t="s">
        <v>1272</v>
      </c>
    </row>
    <row r="593" spans="1:6" ht="22.5" x14ac:dyDescent="0.25">
      <c r="A593" s="44">
        <v>2</v>
      </c>
      <c r="B593" s="44">
        <v>3</v>
      </c>
      <c r="C593" s="1" t="s">
        <v>78</v>
      </c>
      <c r="D593" s="1" t="s">
        <v>77</v>
      </c>
      <c r="E593" s="20" t="s">
        <v>0</v>
      </c>
      <c r="F593" s="22" t="s">
        <v>1272</v>
      </c>
    </row>
    <row r="594" spans="1:6" ht="22.5" x14ac:dyDescent="0.25">
      <c r="A594" s="44">
        <v>2</v>
      </c>
      <c r="B594" s="44">
        <v>4</v>
      </c>
      <c r="C594" s="1" t="s">
        <v>76</v>
      </c>
      <c r="D594" s="1" t="s">
        <v>75</v>
      </c>
      <c r="E594" s="20" t="s">
        <v>0</v>
      </c>
      <c r="F594" s="22" t="s">
        <v>1272</v>
      </c>
    </row>
    <row r="595" spans="1:6" ht="22.5" x14ac:dyDescent="0.25">
      <c r="A595" s="44">
        <v>5</v>
      </c>
      <c r="B595" s="44">
        <v>5</v>
      </c>
      <c r="C595" s="1" t="s">
        <v>74</v>
      </c>
      <c r="D595" s="1" t="s">
        <v>73</v>
      </c>
      <c r="E595" s="20" t="s">
        <v>0</v>
      </c>
      <c r="F595" s="22" t="s">
        <v>1272</v>
      </c>
    </row>
    <row r="596" spans="1:6" ht="22.5" x14ac:dyDescent="0.25">
      <c r="A596" s="44">
        <v>2</v>
      </c>
      <c r="B596" s="44">
        <v>6</v>
      </c>
      <c r="C596" s="1" t="s">
        <v>72</v>
      </c>
      <c r="D596" s="1" t="s">
        <v>71</v>
      </c>
      <c r="E596" s="20" t="s">
        <v>0</v>
      </c>
      <c r="F596" s="22" t="s">
        <v>1272</v>
      </c>
    </row>
    <row r="597" spans="1:6" ht="22.5" x14ac:dyDescent="0.25">
      <c r="A597" s="44"/>
      <c r="B597" s="44"/>
      <c r="C597" s="1"/>
      <c r="D597" s="1"/>
      <c r="E597" s="20" t="s">
        <v>0</v>
      </c>
      <c r="F597" s="22" t="s">
        <v>1272</v>
      </c>
    </row>
    <row r="598" spans="1:6" ht="22.5" x14ac:dyDescent="0.25">
      <c r="A598" s="43">
        <v>3</v>
      </c>
      <c r="B598" s="43"/>
      <c r="C598" s="1" t="s">
        <v>70</v>
      </c>
      <c r="D598" s="1" t="s">
        <v>69</v>
      </c>
      <c r="E598" s="20" t="s">
        <v>0</v>
      </c>
      <c r="F598" s="22" t="s">
        <v>1272</v>
      </c>
    </row>
    <row r="599" spans="1:6" ht="22.5" x14ac:dyDescent="0.25">
      <c r="A599" s="44">
        <v>3</v>
      </c>
      <c r="B599" s="44">
        <v>1</v>
      </c>
      <c r="C599" s="1" t="s">
        <v>68</v>
      </c>
      <c r="D599" s="1" t="s">
        <v>60</v>
      </c>
      <c r="E599" s="20" t="s">
        <v>0</v>
      </c>
      <c r="F599" s="22" t="s">
        <v>1272</v>
      </c>
    </row>
    <row r="600" spans="1:6" ht="22.5" x14ac:dyDescent="0.25">
      <c r="A600" s="44">
        <v>3</v>
      </c>
      <c r="B600" s="44">
        <v>2</v>
      </c>
      <c r="C600" s="1" t="s">
        <v>1216</v>
      </c>
      <c r="D600" s="1" t="s">
        <v>66</v>
      </c>
      <c r="E600" s="20" t="s">
        <v>0</v>
      </c>
      <c r="F600" s="22" t="s">
        <v>1272</v>
      </c>
    </row>
    <row r="601" spans="1:6" ht="22.5" x14ac:dyDescent="0.25">
      <c r="A601" s="44">
        <v>3</v>
      </c>
      <c r="B601" s="44">
        <v>3</v>
      </c>
      <c r="C601" s="1" t="s">
        <v>65</v>
      </c>
      <c r="D601" s="1" t="s">
        <v>64</v>
      </c>
      <c r="E601" s="20" t="s">
        <v>0</v>
      </c>
      <c r="F601" s="22" t="s">
        <v>1272</v>
      </c>
    </row>
    <row r="602" spans="1:6" ht="22.5" x14ac:dyDescent="0.25">
      <c r="A602" s="44"/>
      <c r="B602" s="44"/>
      <c r="C602" s="1"/>
      <c r="D602" s="27"/>
      <c r="E602" s="20" t="s">
        <v>0</v>
      </c>
      <c r="F602" s="22" t="s">
        <v>1272</v>
      </c>
    </row>
    <row r="603" spans="1:6" ht="22.5" x14ac:dyDescent="0.25">
      <c r="A603" s="43">
        <v>4</v>
      </c>
      <c r="B603" s="43"/>
      <c r="C603" s="1" t="s">
        <v>63</v>
      </c>
      <c r="D603" s="1" t="s">
        <v>62</v>
      </c>
      <c r="E603" s="20" t="s">
        <v>0</v>
      </c>
      <c r="F603" s="22" t="s">
        <v>1272</v>
      </c>
    </row>
    <row r="604" spans="1:6" ht="22.5" x14ac:dyDescent="0.25">
      <c r="A604" s="44">
        <v>4</v>
      </c>
      <c r="B604" s="44">
        <v>1</v>
      </c>
      <c r="C604" s="1" t="s">
        <v>967</v>
      </c>
      <c r="D604" s="1" t="s">
        <v>1217</v>
      </c>
      <c r="E604" s="20" t="s">
        <v>0</v>
      </c>
      <c r="F604" s="22" t="s">
        <v>1272</v>
      </c>
    </row>
    <row r="605" spans="1:6" ht="22.5" x14ac:dyDescent="0.25">
      <c r="A605" s="44">
        <v>4</v>
      </c>
      <c r="B605" s="44">
        <v>2</v>
      </c>
      <c r="C605" s="1" t="s">
        <v>1218</v>
      </c>
      <c r="D605" s="1" t="s">
        <v>1219</v>
      </c>
      <c r="E605" s="20" t="s">
        <v>0</v>
      </c>
      <c r="F605" s="22" t="s">
        <v>1272</v>
      </c>
    </row>
    <row r="606" spans="1:6" ht="22.5" x14ac:dyDescent="0.25">
      <c r="A606" s="44">
        <v>4</v>
      </c>
      <c r="B606" s="44">
        <v>3</v>
      </c>
      <c r="C606" s="1" t="s">
        <v>61</v>
      </c>
      <c r="D606" s="1" t="s">
        <v>60</v>
      </c>
      <c r="E606" s="20" t="s">
        <v>0</v>
      </c>
      <c r="F606" s="22" t="s">
        <v>1272</v>
      </c>
    </row>
    <row r="607" spans="1:6" ht="22.5" x14ac:dyDescent="0.25">
      <c r="A607" s="44"/>
      <c r="B607" s="44"/>
      <c r="C607" s="1"/>
      <c r="D607" s="1"/>
      <c r="E607" s="20" t="s">
        <v>0</v>
      </c>
      <c r="F607" s="22" t="s">
        <v>1272</v>
      </c>
    </row>
    <row r="608" spans="1:6" ht="22.5" x14ac:dyDescent="0.25">
      <c r="A608" s="43">
        <v>5</v>
      </c>
      <c r="B608" s="43"/>
      <c r="C608" s="1" t="s">
        <v>59</v>
      </c>
      <c r="D608" s="1" t="s">
        <v>53</v>
      </c>
      <c r="E608" s="20" t="s">
        <v>0</v>
      </c>
      <c r="F608" s="22" t="s">
        <v>1272</v>
      </c>
    </row>
    <row r="609" spans="1:6" ht="22.5" x14ac:dyDescent="0.25">
      <c r="A609" s="44">
        <v>5</v>
      </c>
      <c r="B609" s="44">
        <v>1</v>
      </c>
      <c r="C609" s="1" t="s">
        <v>58</v>
      </c>
      <c r="D609" s="1" t="s">
        <v>57</v>
      </c>
      <c r="E609" s="20" t="s">
        <v>0</v>
      </c>
      <c r="F609" s="22" t="s">
        <v>1272</v>
      </c>
    </row>
    <row r="610" spans="1:6" ht="22.5" x14ac:dyDescent="0.25">
      <c r="A610" s="44">
        <v>5</v>
      </c>
      <c r="B610" s="44">
        <v>2</v>
      </c>
      <c r="C610" s="1" t="s">
        <v>56</v>
      </c>
      <c r="D610" s="1" t="s">
        <v>55</v>
      </c>
      <c r="E610" s="20" t="s">
        <v>0</v>
      </c>
      <c r="F610" s="22" t="s">
        <v>1272</v>
      </c>
    </row>
    <row r="611" spans="1:6" ht="22.5" x14ac:dyDescent="0.25">
      <c r="A611" s="44">
        <v>5</v>
      </c>
      <c r="B611" s="44">
        <v>3</v>
      </c>
      <c r="C611" s="1" t="s">
        <v>54</v>
      </c>
      <c r="D611" s="1" t="s">
        <v>53</v>
      </c>
      <c r="E611" s="20" t="s">
        <v>0</v>
      </c>
      <c r="F611" s="22" t="s">
        <v>1272</v>
      </c>
    </row>
    <row r="612" spans="1:6" ht="22.5" x14ac:dyDescent="0.25">
      <c r="A612" s="44">
        <v>5</v>
      </c>
      <c r="B612" s="44">
        <v>4</v>
      </c>
      <c r="C612" s="1" t="s">
        <v>52</v>
      </c>
      <c r="D612" s="1" t="s">
        <v>51</v>
      </c>
      <c r="E612" s="20" t="s">
        <v>0</v>
      </c>
      <c r="F612" s="22" t="s">
        <v>1272</v>
      </c>
    </row>
    <row r="613" spans="1:6" ht="22.5" x14ac:dyDescent="0.25">
      <c r="A613" s="44">
        <v>5</v>
      </c>
      <c r="B613" s="44">
        <v>5</v>
      </c>
      <c r="C613" s="1" t="s">
        <v>50</v>
      </c>
      <c r="D613" s="1" t="s">
        <v>49</v>
      </c>
      <c r="E613" s="20" t="s">
        <v>0</v>
      </c>
      <c r="F613" s="22" t="s">
        <v>1272</v>
      </c>
    </row>
    <row r="614" spans="1:6" ht="22.5" x14ac:dyDescent="0.25">
      <c r="A614" s="44"/>
      <c r="B614" s="44"/>
      <c r="C614" s="1"/>
      <c r="D614" s="1"/>
      <c r="E614" s="20" t="s">
        <v>0</v>
      </c>
      <c r="F614" s="22" t="s">
        <v>1272</v>
      </c>
    </row>
    <row r="615" spans="1:6" ht="22.5" x14ac:dyDescent="0.25">
      <c r="A615" s="43">
        <v>6</v>
      </c>
      <c r="B615" s="43"/>
      <c r="C615" s="1" t="s">
        <v>48</v>
      </c>
      <c r="D615" s="1" t="s">
        <v>42</v>
      </c>
      <c r="E615" s="20" t="s">
        <v>0</v>
      </c>
      <c r="F615" s="22" t="s">
        <v>1272</v>
      </c>
    </row>
    <row r="616" spans="1:6" ht="22.5" x14ac:dyDescent="0.25">
      <c r="A616" s="44">
        <v>6</v>
      </c>
      <c r="B616" s="44">
        <v>1</v>
      </c>
      <c r="C616" s="1" t="s">
        <v>47</v>
      </c>
      <c r="D616" s="1" t="s">
        <v>46</v>
      </c>
      <c r="E616" s="20" t="s">
        <v>0</v>
      </c>
      <c r="F616" s="22" t="s">
        <v>1272</v>
      </c>
    </row>
    <row r="617" spans="1:6" ht="22.5" x14ac:dyDescent="0.25">
      <c r="A617" s="44">
        <v>6</v>
      </c>
      <c r="B617" s="44">
        <v>2</v>
      </c>
      <c r="C617" s="1" t="s">
        <v>45</v>
      </c>
      <c r="D617" s="1" t="s">
        <v>44</v>
      </c>
      <c r="E617" s="20" t="s">
        <v>0</v>
      </c>
      <c r="F617" s="22" t="s">
        <v>1272</v>
      </c>
    </row>
    <row r="618" spans="1:6" ht="22.5" x14ac:dyDescent="0.25">
      <c r="A618" s="44">
        <v>6</v>
      </c>
      <c r="B618" s="44">
        <v>3</v>
      </c>
      <c r="C618" s="1" t="s">
        <v>43</v>
      </c>
      <c r="D618" s="1" t="s">
        <v>42</v>
      </c>
      <c r="E618" s="20" t="s">
        <v>0</v>
      </c>
      <c r="F618" s="22" t="s">
        <v>1272</v>
      </c>
    </row>
    <row r="619" spans="1:6" ht="22.5" x14ac:dyDescent="0.25">
      <c r="A619" s="44">
        <v>6</v>
      </c>
      <c r="B619" s="44">
        <v>4</v>
      </c>
      <c r="C619" s="1" t="s">
        <v>41</v>
      </c>
      <c r="D619" s="1" t="s">
        <v>40</v>
      </c>
      <c r="E619" s="20" t="s">
        <v>0</v>
      </c>
      <c r="F619" s="22" t="s">
        <v>1272</v>
      </c>
    </row>
    <row r="620" spans="1:6" ht="22.5" x14ac:dyDescent="0.25">
      <c r="A620" s="44">
        <v>6</v>
      </c>
      <c r="B620" s="44">
        <v>5</v>
      </c>
      <c r="C620" s="1" t="s">
        <v>39</v>
      </c>
      <c r="D620" s="1" t="s">
        <v>38</v>
      </c>
      <c r="E620" s="20" t="s">
        <v>0</v>
      </c>
      <c r="F620" s="22" t="s">
        <v>1272</v>
      </c>
    </row>
    <row r="621" spans="1:6" ht="22.5" x14ac:dyDescent="0.25">
      <c r="A621" s="44">
        <v>6</v>
      </c>
      <c r="B621" s="44">
        <v>6</v>
      </c>
      <c r="C621" s="1" t="s">
        <v>37</v>
      </c>
      <c r="D621" s="1" t="s">
        <v>36</v>
      </c>
      <c r="E621" s="20" t="s">
        <v>0</v>
      </c>
      <c r="F621" s="22" t="s">
        <v>1272</v>
      </c>
    </row>
    <row r="622" spans="1:6" ht="22.5" x14ac:dyDescent="0.25">
      <c r="A622" s="44"/>
      <c r="B622" s="44"/>
      <c r="C622" s="1"/>
      <c r="D622" s="1"/>
      <c r="E622" s="20" t="s">
        <v>0</v>
      </c>
      <c r="F622" s="22" t="s">
        <v>1272</v>
      </c>
    </row>
    <row r="623" spans="1:6" ht="22.5" x14ac:dyDescent="0.25">
      <c r="A623" s="43">
        <v>7</v>
      </c>
      <c r="B623" s="43"/>
      <c r="C623" s="1" t="s">
        <v>35</v>
      </c>
      <c r="D623" s="1" t="s">
        <v>34</v>
      </c>
      <c r="E623" s="20" t="s">
        <v>0</v>
      </c>
      <c r="F623" s="22" t="s">
        <v>1272</v>
      </c>
    </row>
    <row r="624" spans="1:6" ht="22.5" x14ac:dyDescent="0.25">
      <c r="A624" s="44">
        <v>7</v>
      </c>
      <c r="B624" s="44">
        <v>1</v>
      </c>
      <c r="C624" s="1" t="s">
        <v>33</v>
      </c>
      <c r="D624" s="1" t="s">
        <v>32</v>
      </c>
      <c r="E624" s="20" t="s">
        <v>0</v>
      </c>
      <c r="F624" s="22" t="s">
        <v>1272</v>
      </c>
    </row>
    <row r="625" spans="1:6" ht="22.5" x14ac:dyDescent="0.25">
      <c r="A625" s="44">
        <v>7</v>
      </c>
      <c r="B625" s="44">
        <v>2</v>
      </c>
      <c r="C625" s="1" t="s">
        <v>31</v>
      </c>
      <c r="D625" s="1" t="s">
        <v>29</v>
      </c>
      <c r="E625" s="20" t="s">
        <v>0</v>
      </c>
      <c r="F625" s="22" t="s">
        <v>1272</v>
      </c>
    </row>
    <row r="626" spans="1:6" ht="22.5" x14ac:dyDescent="0.25">
      <c r="A626" s="44">
        <v>7</v>
      </c>
      <c r="B626" s="44">
        <v>3</v>
      </c>
      <c r="C626" s="1" t="s">
        <v>30</v>
      </c>
      <c r="D626" s="1" t="s">
        <v>29</v>
      </c>
      <c r="E626" s="20" t="s">
        <v>0</v>
      </c>
      <c r="F626" s="22" t="s">
        <v>1272</v>
      </c>
    </row>
    <row r="627" spans="1:6" ht="22.5" x14ac:dyDescent="0.25">
      <c r="A627" s="44">
        <v>7</v>
      </c>
      <c r="B627" s="44">
        <v>4</v>
      </c>
      <c r="C627" s="1" t="s">
        <v>28</v>
      </c>
      <c r="D627" s="1" t="s">
        <v>27</v>
      </c>
      <c r="E627" s="20" t="s">
        <v>0</v>
      </c>
      <c r="F627" s="22" t="s">
        <v>1272</v>
      </c>
    </row>
    <row r="628" spans="1:6" ht="22.5" x14ac:dyDescent="0.25">
      <c r="A628" s="44">
        <v>7</v>
      </c>
      <c r="B628" s="44">
        <v>5</v>
      </c>
      <c r="C628" s="1" t="s">
        <v>26</v>
      </c>
      <c r="D628" s="1" t="s">
        <v>25</v>
      </c>
      <c r="E628" s="20" t="s">
        <v>0</v>
      </c>
      <c r="F628" s="22" t="s">
        <v>1272</v>
      </c>
    </row>
    <row r="629" spans="1:6" ht="22.5" x14ac:dyDescent="0.25">
      <c r="A629" s="43">
        <v>8</v>
      </c>
      <c r="B629" s="43"/>
      <c r="C629" s="1" t="s">
        <v>24</v>
      </c>
      <c r="D629" s="1" t="s">
        <v>23</v>
      </c>
      <c r="E629" s="20" t="s">
        <v>0</v>
      </c>
      <c r="F629" s="22" t="s">
        <v>1272</v>
      </c>
    </row>
    <row r="630" spans="1:6" ht="22.5" x14ac:dyDescent="0.25">
      <c r="A630" s="44">
        <v>8</v>
      </c>
      <c r="B630" s="44">
        <v>1</v>
      </c>
      <c r="C630" s="1" t="s">
        <v>22</v>
      </c>
      <c r="D630" s="1" t="s">
        <v>21</v>
      </c>
      <c r="E630" s="20" t="s">
        <v>0</v>
      </c>
      <c r="F630" s="22" t="s">
        <v>1272</v>
      </c>
    </row>
    <row r="631" spans="1:6" ht="22.5" x14ac:dyDescent="0.25">
      <c r="A631" s="44">
        <v>8</v>
      </c>
      <c r="B631" s="44">
        <v>2</v>
      </c>
      <c r="C631" s="1" t="s">
        <v>20</v>
      </c>
      <c r="D631" s="1" t="s">
        <v>19</v>
      </c>
      <c r="E631" s="20" t="s">
        <v>0</v>
      </c>
      <c r="F631" s="22" t="s">
        <v>1272</v>
      </c>
    </row>
    <row r="632" spans="1:6" x14ac:dyDescent="0.25">
      <c r="A632" s="44">
        <v>8</v>
      </c>
      <c r="B632" s="44">
        <v>3</v>
      </c>
      <c r="C632" s="1" t="s">
        <v>18</v>
      </c>
      <c r="D632" s="1" t="s">
        <v>17</v>
      </c>
      <c r="E632" s="20" t="s">
        <v>0</v>
      </c>
      <c r="F632" s="22" t="s">
        <v>1272</v>
      </c>
    </row>
    <row r="633" spans="1:6" ht="22.5" x14ac:dyDescent="0.25">
      <c r="A633" s="44">
        <v>8</v>
      </c>
      <c r="B633" s="44">
        <v>4</v>
      </c>
      <c r="C633" s="1" t="s">
        <v>16</v>
      </c>
      <c r="D633" s="1" t="s">
        <v>15</v>
      </c>
      <c r="E633" s="20" t="s">
        <v>0</v>
      </c>
      <c r="F633" s="22" t="s">
        <v>1272</v>
      </c>
    </row>
    <row r="634" spans="1:6" ht="22.5" x14ac:dyDescent="0.25">
      <c r="A634" s="44"/>
      <c r="B634" s="44"/>
      <c r="C634" s="1"/>
      <c r="D634" s="1"/>
      <c r="E634" s="20" t="s">
        <v>0</v>
      </c>
      <c r="F634" s="22" t="s">
        <v>1272</v>
      </c>
    </row>
    <row r="635" spans="1:6" ht="22.5" x14ac:dyDescent="0.25">
      <c r="A635" s="43">
        <v>9</v>
      </c>
      <c r="B635" s="43"/>
      <c r="C635" s="1" t="s">
        <v>14</v>
      </c>
      <c r="D635" s="1" t="s">
        <v>13</v>
      </c>
      <c r="E635" s="20" t="s">
        <v>0</v>
      </c>
      <c r="F635" s="22" t="s">
        <v>1272</v>
      </c>
    </row>
    <row r="636" spans="1:6" ht="22.5" x14ac:dyDescent="0.25">
      <c r="A636" s="44">
        <v>9</v>
      </c>
      <c r="B636" s="44">
        <v>1</v>
      </c>
      <c r="C636" s="1" t="s">
        <v>12</v>
      </c>
      <c r="D636" s="1" t="s">
        <v>11</v>
      </c>
      <c r="E636" s="20" t="s">
        <v>0</v>
      </c>
      <c r="F636" s="22" t="s">
        <v>1272</v>
      </c>
    </row>
    <row r="637" spans="1:6" ht="22.5" x14ac:dyDescent="0.25">
      <c r="A637" s="44">
        <v>9</v>
      </c>
      <c r="B637" s="44">
        <v>2</v>
      </c>
      <c r="C637" s="1" t="s">
        <v>10</v>
      </c>
      <c r="D637" s="1" t="s">
        <v>9</v>
      </c>
      <c r="E637" s="20" t="s">
        <v>0</v>
      </c>
      <c r="F637" s="22" t="s">
        <v>1272</v>
      </c>
    </row>
    <row r="638" spans="1:6" ht="22.5" x14ac:dyDescent="0.25">
      <c r="A638" s="44">
        <v>9</v>
      </c>
      <c r="B638" s="44">
        <v>3</v>
      </c>
      <c r="C638" s="1" t="s">
        <v>1220</v>
      </c>
      <c r="D638" s="1" t="s">
        <v>1221</v>
      </c>
      <c r="E638" s="20" t="s">
        <v>0</v>
      </c>
      <c r="F638" s="22" t="s">
        <v>1272</v>
      </c>
    </row>
    <row r="639" spans="1:6" ht="22.5" x14ac:dyDescent="0.25">
      <c r="A639" s="44"/>
      <c r="B639" s="44"/>
      <c r="C639" s="1"/>
      <c r="D639" s="1"/>
      <c r="E639" s="20" t="s">
        <v>0</v>
      </c>
      <c r="F639" s="22" t="s">
        <v>1272</v>
      </c>
    </row>
    <row r="640" spans="1:6" ht="22.5" x14ac:dyDescent="0.25">
      <c r="A640" s="43">
        <v>10</v>
      </c>
      <c r="B640" s="43"/>
      <c r="C640" s="1" t="s">
        <v>8</v>
      </c>
      <c r="D640" s="1" t="s">
        <v>7</v>
      </c>
      <c r="E640" s="20" t="s">
        <v>0</v>
      </c>
      <c r="F640" s="22" t="s">
        <v>1272</v>
      </c>
    </row>
    <row r="641" spans="1:6" ht="22.5" x14ac:dyDescent="0.25">
      <c r="A641" s="44">
        <v>10</v>
      </c>
      <c r="B641" s="44">
        <v>1</v>
      </c>
      <c r="C641" s="1" t="s">
        <v>6</v>
      </c>
      <c r="D641" s="1" t="s">
        <v>5</v>
      </c>
      <c r="E641" s="20" t="s">
        <v>0</v>
      </c>
      <c r="F641" s="22" t="s">
        <v>1272</v>
      </c>
    </row>
    <row r="642" spans="1:6" x14ac:dyDescent="0.25">
      <c r="A642" s="44">
        <v>10</v>
      </c>
      <c r="B642" s="44">
        <v>2</v>
      </c>
      <c r="C642" s="1" t="s">
        <v>4</v>
      </c>
      <c r="D642" s="1" t="s">
        <v>3</v>
      </c>
      <c r="E642" s="20" t="s">
        <v>0</v>
      </c>
      <c r="F642" s="22" t="s">
        <v>1272</v>
      </c>
    </row>
    <row r="643" spans="1:6" x14ac:dyDescent="0.25">
      <c r="A643" s="44">
        <v>10</v>
      </c>
      <c r="B643" s="44">
        <v>3</v>
      </c>
      <c r="C643" s="1" t="s">
        <v>1106</v>
      </c>
      <c r="D643" s="1" t="s">
        <v>1222</v>
      </c>
      <c r="E643" s="20" t="s">
        <v>0</v>
      </c>
      <c r="F643" s="22" t="s">
        <v>1272</v>
      </c>
    </row>
    <row r="644" spans="1:6" x14ac:dyDescent="0.25">
      <c r="A644" s="44">
        <v>10</v>
      </c>
      <c r="B644" s="44">
        <v>4</v>
      </c>
      <c r="C644" s="1" t="s">
        <v>2</v>
      </c>
      <c r="D644" s="1" t="s">
        <v>1</v>
      </c>
      <c r="E644" s="20" t="s">
        <v>0</v>
      </c>
      <c r="F644" s="22" t="s">
        <v>1272</v>
      </c>
    </row>
  </sheetData>
  <mergeCells count="41">
    <mergeCell ref="A453:B453"/>
    <mergeCell ref="A459:B459"/>
    <mergeCell ref="A404:B404"/>
    <mergeCell ref="A409:B409"/>
    <mergeCell ref="A416:B416"/>
    <mergeCell ref="A421:B421"/>
    <mergeCell ref="A379:B379"/>
    <mergeCell ref="A383:B383"/>
    <mergeCell ref="A387:B387"/>
    <mergeCell ref="A391:B391"/>
    <mergeCell ref="A395:B395"/>
    <mergeCell ref="A334:B334"/>
    <mergeCell ref="A339:B339"/>
    <mergeCell ref="A343:B343"/>
    <mergeCell ref="A349:B349"/>
    <mergeCell ref="A400:B400"/>
    <mergeCell ref="A305:B305"/>
    <mergeCell ref="A311:B311"/>
    <mergeCell ref="A315:B315"/>
    <mergeCell ref="A319:B319"/>
    <mergeCell ref="A279:B279"/>
    <mergeCell ref="A284:B284"/>
    <mergeCell ref="A289:B289"/>
    <mergeCell ref="A293:B293"/>
    <mergeCell ref="A299:B299"/>
    <mergeCell ref="A273:B273"/>
    <mergeCell ref="A268:B268"/>
    <mergeCell ref="A262:B262"/>
    <mergeCell ref="A256:B256"/>
    <mergeCell ref="A447:B447"/>
    <mergeCell ref="A441:B441"/>
    <mergeCell ref="A433:B433"/>
    <mergeCell ref="A428:B428"/>
    <mergeCell ref="A424:B424"/>
    <mergeCell ref="A324:B324"/>
    <mergeCell ref="A353:B353"/>
    <mergeCell ref="A359:B359"/>
    <mergeCell ref="A365:B365"/>
    <mergeCell ref="A370:B370"/>
    <mergeCell ref="A375:B375"/>
    <mergeCell ref="A328:B328"/>
  </mergeCells>
  <conditionalFormatting sqref="A263:A267">
    <cfRule type="uniqu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 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Kominfo</cp:lastModifiedBy>
  <dcterms:created xsi:type="dcterms:W3CDTF">2020-07-08T04:34:01Z</dcterms:created>
  <dcterms:modified xsi:type="dcterms:W3CDTF">2020-07-22T05:04:04Z</dcterms:modified>
</cp:coreProperties>
</file>