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1\Data Kecamatan_Kelurahan_2021\PONTIANAK TENGGARA\Bansir Darat\"/>
    </mc:Choice>
  </mc:AlternateContent>
  <xr:revisionPtr revIDLastSave="0" documentId="13_ncr:1_{C4F668A3-602F-42B5-BEE2-33ED42C4B9E3}" xr6:coauthVersionLast="47" xr6:coauthVersionMax="47" xr10:uidLastSave="{00000000-0000-0000-0000-000000000000}"/>
  <bookViews>
    <workbookView xWindow="1815" yWindow="1815" windowWidth="13500" windowHeight="12960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<sst xmlns="http://schemas.openxmlformats.org/spreadsheetml/2006/main" count="1189" uniqueCount="950">
  <si>
    <t>JL. KARYA KITA</t>
  </si>
  <si>
    <t>GG. MAWAR</t>
  </si>
  <si>
    <t>JL. PADAT KARYA</t>
  </si>
  <si>
    <t>SANIDIN</t>
  </si>
  <si>
    <t>NURHAYATI</t>
  </si>
  <si>
    <t>GG. SEJAHTERA</t>
  </si>
  <si>
    <t>MASHODI</t>
  </si>
  <si>
    <t>Nama Penerima</t>
  </si>
  <si>
    <t>Alamat Penerima</t>
  </si>
  <si>
    <t>M. SAIFUR RAHMAN</t>
  </si>
  <si>
    <t>MULYADI</t>
  </si>
  <si>
    <t>SUHRI</t>
  </si>
  <si>
    <t>SUPARDI</t>
  </si>
  <si>
    <t>RUDI PURNOMO</t>
  </si>
  <si>
    <t>NURI HABIBI JUANDA</t>
  </si>
  <si>
    <t>VERAWATI</t>
  </si>
  <si>
    <t>JUMADI</t>
  </si>
  <si>
    <t>AGUSTI CANDRA</t>
  </si>
  <si>
    <t>IWAN</t>
  </si>
  <si>
    <t>MUHARIAN</t>
  </si>
  <si>
    <t>ROHANI</t>
  </si>
  <si>
    <t>YUNI ARMALIA</t>
  </si>
  <si>
    <t>YULIANA. A.Md</t>
  </si>
  <si>
    <t>FEBRI HERMANSYAH</t>
  </si>
  <si>
    <t>MARDIYANSYAH</t>
  </si>
  <si>
    <t>ROMY SASMITO</t>
  </si>
  <si>
    <t>SARGANDA</t>
  </si>
  <si>
    <t>HENDRI GUNAWAN</t>
  </si>
  <si>
    <t>ELLY HAIRIATI</t>
  </si>
  <si>
    <t>HADAMI BINTI KARI</t>
  </si>
  <si>
    <t>HOTIJAH</t>
  </si>
  <si>
    <t>KHATIB SYA'BANI</t>
  </si>
  <si>
    <t>ABDUL LATIF MALIK</t>
  </si>
  <si>
    <t>KESY</t>
  </si>
  <si>
    <t>MALA, S.PD</t>
  </si>
  <si>
    <t>BAMBANG SETIONO</t>
  </si>
  <si>
    <t>MARIANI</t>
  </si>
  <si>
    <t>HJ. KASMIATI</t>
  </si>
  <si>
    <t>HERMANSYAH</t>
  </si>
  <si>
    <t>M. HUSEN RIFAI</t>
  </si>
  <si>
    <t>SYAMSUL BAHRI</t>
  </si>
  <si>
    <t>MUHAMMAD ROZI</t>
  </si>
  <si>
    <t>FAIZAH</t>
  </si>
  <si>
    <t>M. ALI AHMAT</t>
  </si>
  <si>
    <t>JULIANSYAH</t>
  </si>
  <si>
    <t>EMI HAIRIANI S.PI</t>
  </si>
  <si>
    <t>IRHAM MAULANA</t>
  </si>
  <si>
    <t>ZAINAB</t>
  </si>
  <si>
    <t>PAROHAH</t>
  </si>
  <si>
    <t>NURPAWATI</t>
  </si>
  <si>
    <t>HUSIN</t>
  </si>
  <si>
    <t>MUHAMMAD SYAH</t>
  </si>
  <si>
    <t>MISNADI</t>
  </si>
  <si>
    <t>JUNAYDI</t>
  </si>
  <si>
    <t>ACHMADI</t>
  </si>
  <si>
    <t>MASKUD</t>
  </si>
  <si>
    <t>SUIRAH</t>
  </si>
  <si>
    <t>EKA YULIANTI</t>
  </si>
  <si>
    <t>TASLIM</t>
  </si>
  <si>
    <t>YANUAR PRIYADI</t>
  </si>
  <si>
    <t>SIDI</t>
  </si>
  <si>
    <t>TAUFIK</t>
  </si>
  <si>
    <t>NORSIYEH</t>
  </si>
  <si>
    <t>SRI MARYANTI</t>
  </si>
  <si>
    <t>FAJAR SULAIMAN</t>
  </si>
  <si>
    <t>MUHAMMAD MULYADI</t>
  </si>
  <si>
    <t>MASKUR</t>
  </si>
  <si>
    <t>MASUDI</t>
  </si>
  <si>
    <t>M. MAHMUDI</t>
  </si>
  <si>
    <t>MARYATI</t>
  </si>
  <si>
    <t>BAMBANG SUPRIYANTO</t>
  </si>
  <si>
    <t>NANANG KOSIM</t>
  </si>
  <si>
    <t>MUHAMAD HUSEIN</t>
  </si>
  <si>
    <t>PUNARIF</t>
  </si>
  <si>
    <t>SUBAIRI</t>
  </si>
  <si>
    <t>NAWIYAH</t>
  </si>
  <si>
    <t>JUNAIDI</t>
  </si>
  <si>
    <t>HASIK</t>
  </si>
  <si>
    <t>LINAH</t>
  </si>
  <si>
    <t>INA NADIA</t>
  </si>
  <si>
    <t>TELAHA UMAR</t>
  </si>
  <si>
    <t>ANNISA</t>
  </si>
  <si>
    <t>RAMLI</t>
  </si>
  <si>
    <t>YUVITA NENENG</t>
  </si>
  <si>
    <t>TEK HOK ALS PETRUS ANDI</t>
  </si>
  <si>
    <t>ARMAN HARIADI, SE</t>
  </si>
  <si>
    <t>DEDI ANWAR</t>
  </si>
  <si>
    <t>NANANG JULIANTO</t>
  </si>
  <si>
    <t>ZASKIA RAUDHATUN NABAWYIAH</t>
  </si>
  <si>
    <t>SIGIT PAMUNGKAS</t>
  </si>
  <si>
    <t>AHMADI</t>
  </si>
  <si>
    <t>MOHTAR SIDIK</t>
  </si>
  <si>
    <t>ILHAM FEBRIANTO</t>
  </si>
  <si>
    <t>GUSMANI</t>
  </si>
  <si>
    <t>RUDI</t>
  </si>
  <si>
    <t>RUDI HARTONO</t>
  </si>
  <si>
    <t>ARIS</t>
  </si>
  <si>
    <t>ARIFIN</t>
  </si>
  <si>
    <t>M. ALI HUSIN</t>
  </si>
  <si>
    <t>SUNARDI</t>
  </si>
  <si>
    <t>M. ZAILANI</t>
  </si>
  <si>
    <t>FRANSISKUS JUNIADI</t>
  </si>
  <si>
    <t>MEDYAWATI, SE</t>
  </si>
  <si>
    <t>MARDIANA</t>
  </si>
  <si>
    <t>HADIYAH</t>
  </si>
  <si>
    <t>YULIANA</t>
  </si>
  <si>
    <t>DHION DONNY TARIGAS</t>
  </si>
  <si>
    <t>ADIANTO</t>
  </si>
  <si>
    <t>NURJONO</t>
  </si>
  <si>
    <t>SY. EDY</t>
  </si>
  <si>
    <t>RIAN SANJAYA</t>
  </si>
  <si>
    <t>RACHMADI</t>
  </si>
  <si>
    <t>VERONIKA</t>
  </si>
  <si>
    <t>SYAHRIYAH</t>
  </si>
  <si>
    <t>NOR SIDI</t>
  </si>
  <si>
    <t>MUHAMMAD SALEH</t>
  </si>
  <si>
    <t>MUIDEH</t>
  </si>
  <si>
    <t>MUNAYEH</t>
  </si>
  <si>
    <t>M. ARIF</t>
  </si>
  <si>
    <t>MUTASIM BILLAH</t>
  </si>
  <si>
    <t>SATI</t>
  </si>
  <si>
    <t>AHMAD SAYFUL</t>
  </si>
  <si>
    <t>TIJAH</t>
  </si>
  <si>
    <t>MAULIYANI</t>
  </si>
  <si>
    <t>NUZUL MUHAMMIN A.</t>
  </si>
  <si>
    <t>FATMAWATI</t>
  </si>
  <si>
    <t>HAMDY</t>
  </si>
  <si>
    <t>H. YUSLI</t>
  </si>
  <si>
    <t>SALAMA</t>
  </si>
  <si>
    <t>MANTEN</t>
  </si>
  <si>
    <t>HUSEN</t>
  </si>
  <si>
    <t>WENI HARTINI</t>
  </si>
  <si>
    <t>ABU HASAN</t>
  </si>
  <si>
    <t>RIDAMA</t>
  </si>
  <si>
    <t>RUMIYATI</t>
  </si>
  <si>
    <t>SANIYAH</t>
  </si>
  <si>
    <t>SURYANI</t>
  </si>
  <si>
    <t>IKA ROSITA</t>
  </si>
  <si>
    <t>SARUN</t>
  </si>
  <si>
    <t>MUSLIF</t>
  </si>
  <si>
    <t>ERWIN PASCRA</t>
  </si>
  <si>
    <t>HOLIL</t>
  </si>
  <si>
    <t>MUHTAMIL</t>
  </si>
  <si>
    <t>JILI ANDINI</t>
  </si>
  <si>
    <t>SAMURI</t>
  </si>
  <si>
    <t>MAWARDIYANTO</t>
  </si>
  <si>
    <t>NURDIANSAH MAISA</t>
  </si>
  <si>
    <t>RUSMIATI</t>
  </si>
  <si>
    <t>MAT SURI</t>
  </si>
  <si>
    <t>PUNANTEN</t>
  </si>
  <si>
    <t>MAHAT</t>
  </si>
  <si>
    <t>M. HARYADI</t>
  </si>
  <si>
    <t>ABDUL KHOLIK</t>
  </si>
  <si>
    <t>MISDATI</t>
  </si>
  <si>
    <t>JAMINAH</t>
  </si>
  <si>
    <t>ALI TOPAN</t>
  </si>
  <si>
    <t>JUHAIRI</t>
  </si>
  <si>
    <t>ASMADI</t>
  </si>
  <si>
    <t>M. RIPIN</t>
  </si>
  <si>
    <t>HANIFAH</t>
  </si>
  <si>
    <t xml:space="preserve">SYAHRI </t>
  </si>
  <si>
    <t xml:space="preserve">YULIA </t>
  </si>
  <si>
    <t>SAFARI</t>
  </si>
  <si>
    <t>PURI</t>
  </si>
  <si>
    <t>JUHAIDI</t>
  </si>
  <si>
    <t>RASIDI</t>
  </si>
  <si>
    <t>FACHRI</t>
  </si>
  <si>
    <t>SADIN</t>
  </si>
  <si>
    <t>ZAINAL EFFENDI</t>
  </si>
  <si>
    <t>MARSUKI</t>
  </si>
  <si>
    <t>TAUFIQ</t>
  </si>
  <si>
    <t>HAMSAH</t>
  </si>
  <si>
    <t>WAHIDIN BIN DERANI</t>
  </si>
  <si>
    <t>FAUZI</t>
  </si>
  <si>
    <t>NASIRAN</t>
  </si>
  <si>
    <t>MISTARI</t>
  </si>
  <si>
    <t>HAYAT</t>
  </si>
  <si>
    <t>MUHAMMAD</t>
  </si>
  <si>
    <t>AHMAD GHAZALI</t>
  </si>
  <si>
    <t>GMT. AGUS JULIADI</t>
  </si>
  <si>
    <t>ABDUR RAHMAN</t>
  </si>
  <si>
    <t>BUHORI</t>
  </si>
  <si>
    <t>SAMRI</t>
  </si>
  <si>
    <t>ASRIFAH</t>
  </si>
  <si>
    <t>PUNALI</t>
  </si>
  <si>
    <t>SUMARI</t>
  </si>
  <si>
    <t>MISNADEH</t>
  </si>
  <si>
    <t>NIMAH</t>
  </si>
  <si>
    <t>PUSIRI</t>
  </si>
  <si>
    <t>DIDI SUKANDI</t>
  </si>
  <si>
    <t>SUWARYAH</t>
  </si>
  <si>
    <t>ARI ALFIANSYAH</t>
  </si>
  <si>
    <t>MISRATUN</t>
  </si>
  <si>
    <t>MUHTAR</t>
  </si>
  <si>
    <t>SURAJI</t>
  </si>
  <si>
    <t>ABDUL HALIK ALFARIZI</t>
  </si>
  <si>
    <t>PAUSEN</t>
  </si>
  <si>
    <t>DAENG</t>
  </si>
  <si>
    <t>MAULANA</t>
  </si>
  <si>
    <t>GIOVANI RUNJANG</t>
  </si>
  <si>
    <t>HENRI</t>
  </si>
  <si>
    <t>MU'ADI</t>
  </si>
  <si>
    <t>MUJIMAN</t>
  </si>
  <si>
    <t>ZAINUDDIN</t>
  </si>
  <si>
    <t>ALI HASAN</t>
  </si>
  <si>
    <t>MISTIYEH</t>
  </si>
  <si>
    <t>ZUHRI</t>
  </si>
  <si>
    <t>SANIAH</t>
  </si>
  <si>
    <t>BAHRI</t>
  </si>
  <si>
    <t>M. ROHMAN</t>
  </si>
  <si>
    <t>RITIA</t>
  </si>
  <si>
    <t>HENDRIYANSYAH</t>
  </si>
  <si>
    <t>JAWI</t>
  </si>
  <si>
    <t>NORHANA</t>
  </si>
  <si>
    <t>AHMAD WAHDI</t>
  </si>
  <si>
    <t>SAFE'I</t>
  </si>
  <si>
    <t>MAR'I</t>
  </si>
  <si>
    <t>NENENG SULASTRI</t>
  </si>
  <si>
    <t>AHMAD ROKI</t>
  </si>
  <si>
    <t>MAIMUNA</t>
  </si>
  <si>
    <t>MATSUDI</t>
  </si>
  <si>
    <t>MISJAN</t>
  </si>
  <si>
    <t>FITRI JAWATI</t>
  </si>
  <si>
    <t>MADUN</t>
  </si>
  <si>
    <t>SYARIF MANSYUR</t>
  </si>
  <si>
    <t>ISTIQOMAH</t>
  </si>
  <si>
    <t>FERI SAPUTRA</t>
  </si>
  <si>
    <t>MAISAROH</t>
  </si>
  <si>
    <t>YATIN SURAJI</t>
  </si>
  <si>
    <t>MARSILAN</t>
  </si>
  <si>
    <t>HATIP</t>
  </si>
  <si>
    <t>AHMAD</t>
  </si>
  <si>
    <t>SYAIFUL RAHMAN</t>
  </si>
  <si>
    <t>MANNAN</t>
  </si>
  <si>
    <t>MAD HORI</t>
  </si>
  <si>
    <t>PARDI</t>
  </si>
  <si>
    <t>ABDUL ARIFIN</t>
  </si>
  <si>
    <t>NURAHMAD</t>
  </si>
  <si>
    <t>ADI SIHAB</t>
  </si>
  <si>
    <t>HAMIDI</t>
  </si>
  <si>
    <t>HOLAN</t>
  </si>
  <si>
    <t>AHMAD LEHU</t>
  </si>
  <si>
    <t>BURHANUDDIN</t>
  </si>
  <si>
    <t>AMRI</t>
  </si>
  <si>
    <t>AFFANDI</t>
  </si>
  <si>
    <t>SUHANANG</t>
  </si>
  <si>
    <t>DAVID RAMADHAN, S.HUT</t>
  </si>
  <si>
    <t>ROHIM</t>
  </si>
  <si>
    <t>MAULANA ALA HADRAMI</t>
  </si>
  <si>
    <t>ENDANG DERUSNAWATI</t>
  </si>
  <si>
    <t>NIAH</t>
  </si>
  <si>
    <t>IMRAN</t>
  </si>
  <si>
    <t>ZAINAL ABIDIN</t>
  </si>
  <si>
    <t>MUHAMMAD AKMAL</t>
  </si>
  <si>
    <t>ABDULLAH</t>
  </si>
  <si>
    <t>NURSAN</t>
  </si>
  <si>
    <t>ADE SRI ASTUTI</t>
  </si>
  <si>
    <t>MUHLIS</t>
  </si>
  <si>
    <t>ASSIH</t>
  </si>
  <si>
    <t>SENALI</t>
  </si>
  <si>
    <t>NURUL MAWALID</t>
  </si>
  <si>
    <t>TOWIL</t>
  </si>
  <si>
    <t>ABDUL HALIM</t>
  </si>
  <si>
    <t>SAMSUL ARIFIN</t>
  </si>
  <si>
    <t>MAHRAJI</t>
  </si>
  <si>
    <t>MOHRI</t>
  </si>
  <si>
    <t>ABD. KODIR</t>
  </si>
  <si>
    <t>MISTAZI</t>
  </si>
  <si>
    <t>ARIF</t>
  </si>
  <si>
    <t>MATRUKI</t>
  </si>
  <si>
    <t>MARSULI</t>
  </si>
  <si>
    <t>MUHAMMAD MUJENIL</t>
  </si>
  <si>
    <t>MUNADI</t>
  </si>
  <si>
    <t>SUFIYANI</t>
  </si>
  <si>
    <t>KHOLUQ</t>
  </si>
  <si>
    <t>RIZAL SABIRIN,SE</t>
  </si>
  <si>
    <t>AISYAH</t>
  </si>
  <si>
    <t>BAMBANG NUR QOLBY</t>
  </si>
  <si>
    <t>PAOZEH</t>
  </si>
  <si>
    <t>HOLIS</t>
  </si>
  <si>
    <t>MOJIB</t>
  </si>
  <si>
    <t>SAIDI</t>
  </si>
  <si>
    <t>NASUKI</t>
  </si>
  <si>
    <t>HM.QOSIM</t>
  </si>
  <si>
    <t>ABDUL ROSYID</t>
  </si>
  <si>
    <t>NARIYAH</t>
  </si>
  <si>
    <t>SYAFI'I</t>
  </si>
  <si>
    <t>DWI PURNAWANSYAH</t>
  </si>
  <si>
    <t>PARJU</t>
  </si>
  <si>
    <t>NANANG HERMANTO</t>
  </si>
  <si>
    <t>SYAHRIANTO</t>
  </si>
  <si>
    <t>BERDI</t>
  </si>
  <si>
    <t>SAMIRIN</t>
  </si>
  <si>
    <t>MARSELINA</t>
  </si>
  <si>
    <t>MAHMUDI</t>
  </si>
  <si>
    <t>MUHAMMAD MAHMURI</t>
  </si>
  <si>
    <t>SITI AMINAH</t>
  </si>
  <si>
    <t>CHOLIL</t>
  </si>
  <si>
    <t>MASHADI</t>
  </si>
  <si>
    <t>JUHAR</t>
  </si>
  <si>
    <t>ABDUL WAHIT</t>
  </si>
  <si>
    <t>SAMUJI</t>
  </si>
  <si>
    <t>MUKHLIS</t>
  </si>
  <si>
    <t>MUSNI</t>
  </si>
  <si>
    <t>SURATMAN</t>
  </si>
  <si>
    <t>MUKRI</t>
  </si>
  <si>
    <t>TOMA</t>
  </si>
  <si>
    <t>M.ARIF</t>
  </si>
  <si>
    <t>ANTONIUS OENDOEN</t>
  </si>
  <si>
    <t>GIFFARIAN,S.SOS</t>
  </si>
  <si>
    <t>SAWAHDI</t>
  </si>
  <si>
    <t>AHMADI BIN UKADIN</t>
  </si>
  <si>
    <t>SAMUNA</t>
  </si>
  <si>
    <t>SIRAN</t>
  </si>
  <si>
    <t>MUSTARI</t>
  </si>
  <si>
    <t>MU'AWIN</t>
  </si>
  <si>
    <t>MUHIBULLAH</t>
  </si>
  <si>
    <t>UMMU KULSUM</t>
  </si>
  <si>
    <t>MANIRI</t>
  </si>
  <si>
    <t>ABUSALAM</t>
  </si>
  <si>
    <t>NATIMIN</t>
  </si>
  <si>
    <t>BUJANG HASAN</t>
  </si>
  <si>
    <t>HJ. ZUHROH</t>
  </si>
  <si>
    <t>NUR HAYAT</t>
  </si>
  <si>
    <t>M. SHOLEH</t>
  </si>
  <si>
    <t>AFDAL FIRMAN</t>
  </si>
  <si>
    <t>MURSIDI</t>
  </si>
  <si>
    <t>NOVRIALDI</t>
  </si>
  <si>
    <t>MARISAH</t>
  </si>
  <si>
    <t>SUDARNO</t>
  </si>
  <si>
    <t>ANTON KURSANI</t>
  </si>
  <si>
    <t>ABDUL KAHIR.S.PD</t>
  </si>
  <si>
    <t>SUBIR</t>
  </si>
  <si>
    <t>ALKADRI</t>
  </si>
  <si>
    <t>SUDIN</t>
  </si>
  <si>
    <t>AHMAD DARMAWAN</t>
  </si>
  <si>
    <t>GUNAWAN</t>
  </si>
  <si>
    <t>A. YUSTA. A</t>
  </si>
  <si>
    <t>BUJANG TEDI</t>
  </si>
  <si>
    <t>HERMAN</t>
  </si>
  <si>
    <t>HASIM SANJAYA</t>
  </si>
  <si>
    <t>ROY</t>
  </si>
  <si>
    <t>MUKHLISIN</t>
  </si>
  <si>
    <t>HEFNI SUPARDI</t>
  </si>
  <si>
    <t>HEKA SETIAWAN NUGROHO</t>
  </si>
  <si>
    <t>UUS RUSMANA</t>
  </si>
  <si>
    <t>SAMSUL BAHARI</t>
  </si>
  <si>
    <t>KARTINI</t>
  </si>
  <si>
    <t>ZAENAL ABIDIN, BA</t>
  </si>
  <si>
    <t>MUHYI LAZI, SH</t>
  </si>
  <si>
    <t>MUHAMMAD YUSUF</t>
  </si>
  <si>
    <t>MANSYURI</t>
  </si>
  <si>
    <t>FIRMAN HARYONO</t>
  </si>
  <si>
    <t>MASURI</t>
  </si>
  <si>
    <t>MUHAMMAD SULAIMAN AWALLUDIN</t>
  </si>
  <si>
    <t>PARTINI</t>
  </si>
  <si>
    <t>AMAT</t>
  </si>
  <si>
    <t>ROSIDI</t>
  </si>
  <si>
    <t>ABDUL RONI</t>
  </si>
  <si>
    <t>JUFRI</t>
  </si>
  <si>
    <t>MUNAWIR</t>
  </si>
  <si>
    <t>M. SAFI'I</t>
  </si>
  <si>
    <t>SA'OYAT</t>
  </si>
  <si>
    <t>RIDWAN</t>
  </si>
  <si>
    <t>SABAN</t>
  </si>
  <si>
    <t>DJULINA RUPINA</t>
  </si>
  <si>
    <t>MISLAWAN</t>
  </si>
  <si>
    <t>MAD MUNIR</t>
  </si>
  <si>
    <t>NORIMAN</t>
  </si>
  <si>
    <t>RAHMAN SAIYAN</t>
  </si>
  <si>
    <t>RAHMAT</t>
  </si>
  <si>
    <t>DAM HOSIN</t>
  </si>
  <si>
    <t>R. SUSANA</t>
  </si>
  <si>
    <t>ADNAN MUHAMMAD KAHIR</t>
  </si>
  <si>
    <t>KIDIN</t>
  </si>
  <si>
    <t>GEMBONG ARY SULITYARSA, ST</t>
  </si>
  <si>
    <t>SAMSIDAR,SE</t>
  </si>
  <si>
    <t>PANCA NUGROHO</t>
  </si>
  <si>
    <t>YAN BASTIAN ASEP SAPUTRA</t>
  </si>
  <si>
    <t>IRFAN</t>
  </si>
  <si>
    <t>ADI AGUS SUSANTO</t>
  </si>
  <si>
    <t>SUMARWI</t>
  </si>
  <si>
    <t>NAISA</t>
  </si>
  <si>
    <t>ABDUL HADI HM.ILYAS</t>
  </si>
  <si>
    <t>MISRAN</t>
  </si>
  <si>
    <t>MUKTAR LUFTI</t>
  </si>
  <si>
    <t>MISNO</t>
  </si>
  <si>
    <t>SAHLI</t>
  </si>
  <si>
    <t>HASID</t>
  </si>
  <si>
    <t>HENU INDARTO</t>
  </si>
  <si>
    <t xml:space="preserve">AHMAD RAMADHAN </t>
  </si>
  <si>
    <t>ACHMAD</t>
  </si>
  <si>
    <t>HERI SUARDI</t>
  </si>
  <si>
    <t>Dra.MUSRIYAH</t>
  </si>
  <si>
    <t>HERI YANYO</t>
  </si>
  <si>
    <t>DAHLAWI AR</t>
  </si>
  <si>
    <t xml:space="preserve">MUTARAM </t>
  </si>
  <si>
    <t>AWI LIANTO</t>
  </si>
  <si>
    <t>RUSLIANTO</t>
  </si>
  <si>
    <t>HERI</t>
  </si>
  <si>
    <t>KHUSNUL KHOTIMAH</t>
  </si>
  <si>
    <t>DARWIN</t>
  </si>
  <si>
    <t>KIROMLI</t>
  </si>
  <si>
    <t>PARJOKO WAHYU CHANDRA</t>
  </si>
  <si>
    <t>ABDUS SALAM</t>
  </si>
  <si>
    <t>MISJALAN</t>
  </si>
  <si>
    <t>PARTO</t>
  </si>
  <si>
    <t>SYARIFUDDIN</t>
  </si>
  <si>
    <t>M.SAID</t>
  </si>
  <si>
    <t>MUHAMMAD NAKHO'I</t>
  </si>
  <si>
    <t>MASWIYANTO</t>
  </si>
  <si>
    <t>AGUS WINARDI</t>
  </si>
  <si>
    <t>MUHAMMAD UJI</t>
  </si>
  <si>
    <t>ASHARI</t>
  </si>
  <si>
    <t>RAMADAN</t>
  </si>
  <si>
    <t>MAIDAH</t>
  </si>
  <si>
    <t>H.SAMINAH</t>
  </si>
  <si>
    <t>SUDI</t>
  </si>
  <si>
    <t>SALABIN</t>
  </si>
  <si>
    <t>JOGI YOEPI SINAGA</t>
  </si>
  <si>
    <t>H.ALWI BEHRI</t>
  </si>
  <si>
    <t>KUSWANDI</t>
  </si>
  <si>
    <t>MUKI</t>
  </si>
  <si>
    <t>MANSUR</t>
  </si>
  <si>
    <t>ZAILANI</t>
  </si>
  <si>
    <t>MUARIP</t>
  </si>
  <si>
    <t>UMAR ISHAK</t>
  </si>
  <si>
    <t>AIDA NURHAYATI</t>
  </si>
  <si>
    <t>SYAIFUL BAHRI</t>
  </si>
  <si>
    <t>MUCHTAR ROSYIT</t>
  </si>
  <si>
    <t>RISKA WULANDARI</t>
  </si>
  <si>
    <t>MAWI ISWANTO</t>
  </si>
  <si>
    <t>MUHAMMAD RAMLI</t>
  </si>
  <si>
    <t>ITOK  WAHYUDI.S.PD</t>
  </si>
  <si>
    <t>ASMUKI</t>
  </si>
  <si>
    <t>HOSAIMAH</t>
  </si>
  <si>
    <t>RUSLAN</t>
  </si>
  <si>
    <t>M.ALI</t>
  </si>
  <si>
    <t xml:space="preserve">TOHIR MADSUDI </t>
  </si>
  <si>
    <t>SAHRUDIN</t>
  </si>
  <si>
    <t>BOHARI</t>
  </si>
  <si>
    <t>SUKISNO PANDI</t>
  </si>
  <si>
    <t>MARSANA</t>
  </si>
  <si>
    <t>RIDUAN AB</t>
  </si>
  <si>
    <t>ROSED</t>
  </si>
  <si>
    <t>PURNAWAN HM ANWAR</t>
  </si>
  <si>
    <t>SLAMET</t>
  </si>
  <si>
    <t>RAHMAT MANIDIN</t>
  </si>
  <si>
    <t>SYAMSU</t>
  </si>
  <si>
    <t>DIMIN</t>
  </si>
  <si>
    <t>MULYADI SUHENDRA</t>
  </si>
  <si>
    <t>MUSLEH</t>
  </si>
  <si>
    <t>FATIMAH</t>
  </si>
  <si>
    <t>MASIDIN</t>
  </si>
  <si>
    <t xml:space="preserve">MUHAMMAD </t>
  </si>
  <si>
    <t>RAHMANA</t>
  </si>
  <si>
    <t>SITI</t>
  </si>
  <si>
    <t>ASKIYEH</t>
  </si>
  <si>
    <t>SUMARTO</t>
  </si>
  <si>
    <t>ABDUL HARIS</t>
  </si>
  <si>
    <t>SUPARMAN, SH. MH</t>
  </si>
  <si>
    <t>ABDUL KARIM</t>
  </si>
  <si>
    <t>MACHMUDY</t>
  </si>
  <si>
    <t>SAID</t>
  </si>
  <si>
    <t>M. SALEH</t>
  </si>
  <si>
    <t>M.TAHIR H.A.RAZAK</t>
  </si>
  <si>
    <t>NOOR BUDI SANTOSA PUTRA</t>
  </si>
  <si>
    <t>ROSIDA</t>
  </si>
  <si>
    <t>CHALIFAH SYUKUR</t>
  </si>
  <si>
    <t>TRISTIA DORIS IRAHYU</t>
  </si>
  <si>
    <t>IBRAHIM MYH</t>
  </si>
  <si>
    <t>HENDRA</t>
  </si>
  <si>
    <t xml:space="preserve">ARIPAN </t>
  </si>
  <si>
    <t xml:space="preserve">SYAMSUL ARIFIN </t>
  </si>
  <si>
    <t>DJAINI H.A.KARIM</t>
  </si>
  <si>
    <t>TUGIMAN</t>
  </si>
  <si>
    <t>AGUSWARDIANI</t>
  </si>
  <si>
    <t>Drs.M.PAINO</t>
  </si>
  <si>
    <t>FIRMANSYAH</t>
  </si>
  <si>
    <t>MIRSALIN HAMZAH</t>
  </si>
  <si>
    <t>ACH AZHARI</t>
  </si>
  <si>
    <t>ROHMAD SUGIHARTONO</t>
  </si>
  <si>
    <t xml:space="preserve">MARSUKI </t>
  </si>
  <si>
    <t>RATIJO</t>
  </si>
  <si>
    <t>ANDHI HARFENUS</t>
  </si>
  <si>
    <t>M.YANI</t>
  </si>
  <si>
    <t>FITRIANA</t>
  </si>
  <si>
    <t>KETTY MEISARISA</t>
  </si>
  <si>
    <t>AHMAD AKJA</t>
  </si>
  <si>
    <t>MARIANA</t>
  </si>
  <si>
    <t>APANDI BIN UMAR</t>
  </si>
  <si>
    <t>HALIL FADLI</t>
  </si>
  <si>
    <t>MASRAH</t>
  </si>
  <si>
    <t>USMAN BIN NGAJI</t>
  </si>
  <si>
    <t>A.RAHMAN A KADIR</t>
  </si>
  <si>
    <t>SUHARTIMAN</t>
  </si>
  <si>
    <t>DEDY IKWAN</t>
  </si>
  <si>
    <t>ALDO GREGORIUS LEE</t>
  </si>
  <si>
    <t>JUANDA</t>
  </si>
  <si>
    <t>FRANSISKUS</t>
  </si>
  <si>
    <t>AGUSTINUS SUTRISNO</t>
  </si>
  <si>
    <t>DENNY MAULANA. ST</t>
  </si>
  <si>
    <t>ROSMAWATI HASIBUAN</t>
  </si>
  <si>
    <t>SARUKI HM</t>
  </si>
  <si>
    <t>M. Y. SHOLIHIN</t>
  </si>
  <si>
    <t>DRS. ADE SUPRIYADI</t>
  </si>
  <si>
    <t>ARIE SYAHRUR, SH. MKN</t>
  </si>
  <si>
    <t>HEKAM</t>
  </si>
  <si>
    <t>MISNARI S.Pd</t>
  </si>
  <si>
    <t>RAJALI</t>
  </si>
  <si>
    <t>DENI BAGUS SAPUTRA</t>
  </si>
  <si>
    <t>KAYATUN</t>
  </si>
  <si>
    <t>RAJINIM BUDANG</t>
  </si>
  <si>
    <t>NURIDA</t>
  </si>
  <si>
    <t>SALMAH</t>
  </si>
  <si>
    <t>RANTI</t>
  </si>
  <si>
    <t>TEGUH SUJARWO</t>
  </si>
  <si>
    <t>YULITA SUMARWANTY</t>
  </si>
  <si>
    <t>SRI REDJEKI</t>
  </si>
  <si>
    <t>LONYAM</t>
  </si>
  <si>
    <t>RUSLI</t>
  </si>
  <si>
    <t>TOLIYANTO</t>
  </si>
  <si>
    <t>ADI</t>
  </si>
  <si>
    <t>BUJANG</t>
  </si>
  <si>
    <t>MUHAMMAD SERI</t>
  </si>
  <si>
    <t>UMAR FARUQ</t>
  </si>
  <si>
    <t>H.HOLILI ALS ASNAJI</t>
  </si>
  <si>
    <t>SANIMA</t>
  </si>
  <si>
    <t>YANTO</t>
  </si>
  <si>
    <t>MAT RASU</t>
  </si>
  <si>
    <t>MARSAWI</t>
  </si>
  <si>
    <t>SUHEDEH</t>
  </si>
  <si>
    <t>SURYADI</t>
  </si>
  <si>
    <t>ROBIATUL ADEWIYEH</t>
  </si>
  <si>
    <t>MUTINA</t>
  </si>
  <si>
    <t>PUDERI</t>
  </si>
  <si>
    <t>SATAMBRIN</t>
  </si>
  <si>
    <t>MUHTADI</t>
  </si>
  <si>
    <t>SATIMIN</t>
  </si>
  <si>
    <t>DEDY SUPRIADI</t>
  </si>
  <si>
    <t>MUCHLIS</t>
  </si>
  <si>
    <t>AHYENI</t>
  </si>
  <si>
    <t>H.RIDO'I</t>
  </si>
  <si>
    <t>JOHARI</t>
  </si>
  <si>
    <t>RIHASUN</t>
  </si>
  <si>
    <t>MARSUF</t>
  </si>
  <si>
    <t>PURNAWAN</t>
  </si>
  <si>
    <t>ROFIQ</t>
  </si>
  <si>
    <t>ABDURAHMAN</t>
  </si>
  <si>
    <t xml:space="preserve">ABDUL MUTHOLIB ,S.Pd </t>
  </si>
  <si>
    <t>MARYAMAH</t>
  </si>
  <si>
    <t>SITI HOMSAH</t>
  </si>
  <si>
    <t>EKO PANDJAITAN</t>
  </si>
  <si>
    <t>FATZULINAH</t>
  </si>
  <si>
    <t>MAT SYARIF</t>
  </si>
  <si>
    <t>MINADI</t>
  </si>
  <si>
    <t>NASIMA SARIMAN</t>
  </si>
  <si>
    <t>ASLAN</t>
  </si>
  <si>
    <t>MANSYUR</t>
  </si>
  <si>
    <t>H. RASMINAH</t>
  </si>
  <si>
    <t>KATRIANA</t>
  </si>
  <si>
    <t>SUSIANA</t>
  </si>
  <si>
    <t>ACMAD ABDUS SAKUR</t>
  </si>
  <si>
    <t>MOH. FRIYANDI</t>
  </si>
  <si>
    <t>NIMAN</t>
  </si>
  <si>
    <t>LAMSYAH RONI</t>
  </si>
  <si>
    <t>ISTIYANA</t>
  </si>
  <si>
    <t>A. RAHMAN ABDULLAH</t>
  </si>
  <si>
    <t>SUPARMANTO</t>
  </si>
  <si>
    <t>WAWAN IRAWAN</t>
  </si>
  <si>
    <t>BUSIRI</t>
  </si>
  <si>
    <t>SUKI'A</t>
  </si>
  <si>
    <t>RIO SAPUTRA</t>
  </si>
  <si>
    <t>RUSTINI</t>
  </si>
  <si>
    <t>RUSDIANA</t>
  </si>
  <si>
    <t>KHOMZAH</t>
  </si>
  <si>
    <t>MUSTOPA</t>
  </si>
  <si>
    <t>JL. PADAT KARYA TENGAH RT 002/007</t>
  </si>
  <si>
    <t>JL. PARIT HAJI HUSIN 2, KOMP. ACISA ASRI No. 69 RT 001/003</t>
  </si>
  <si>
    <t>JL. PARIT HAJI HUSIN 2, KOMP. ACISA ASRI No. 56 RT 001/003</t>
  </si>
  <si>
    <t>JL. KARYA KITA, GG. KARYA KITA RT/005/004</t>
  </si>
  <si>
    <t>JL. KARYA KITA, GG. KARYA 2 RT/005/004</t>
  </si>
  <si>
    <t>JL. KARYA KITA, GG. KARYA, No. 4B. RT 005/004</t>
  </si>
  <si>
    <t>JL. KARYA KITA, GG. KARYA RT/005/004</t>
  </si>
  <si>
    <t>JL. KARYA KITA, GG. KARYA 1 RT/005/004</t>
  </si>
  <si>
    <t>JL. KARYA KITA, GG. KARYA 4B RT 005/004</t>
  </si>
  <si>
    <t>JL. PARIT HAJI HUSIN 2, GG. KARYA KITA RT 005/004</t>
  </si>
  <si>
    <t>JL. AHMAD YANI, GG. PERDANA. No..54 RT 004/ RW 007</t>
  </si>
  <si>
    <t>JL. PERDANA. RT 004 /007</t>
  </si>
  <si>
    <t>JL. PERDANA, GG. UNTAN. No.. 2 RT 004/007</t>
  </si>
  <si>
    <t>JL. AHMAD YANI, GG. PERDANA. RT 004/ RW 007</t>
  </si>
  <si>
    <t>JL. AHMAD YANI, GG. SEPAKAT 2, BLOK G. No.. 65 RT 001/ 001</t>
  </si>
  <si>
    <t>JL. PERDANA, GG. UNTAN. No. 2. RT 004/ 007</t>
  </si>
  <si>
    <t>JL. AHMADYANI, GG. PERDANA RT 004/ 007</t>
  </si>
  <si>
    <t>JL. PERDANA, RT 004 / 007</t>
  </si>
  <si>
    <t>JL. SEPAKAT II, GG. SEJAHTERA</t>
  </si>
  <si>
    <t>JL. PARIT HAJI HUSIN 2, GG. KARYA 3, No.. 4 RT 004 / 004</t>
  </si>
  <si>
    <t>JL. PARIT H. HUSIN II. KOMP. DISBUN UJUG. GG. ADIL. RT 002 / 008</t>
  </si>
  <si>
    <t>JL. PH. HUSIN II DISBUN I BLOK A No. 32 RT 002/008</t>
  </si>
  <si>
    <t>JL. PERDANA, 004/ 007</t>
  </si>
  <si>
    <t>JL. PARIS II KOMPLEK DISBUN I A.36</t>
  </si>
  <si>
    <t>JL. P.H. HUSIN 2. KP. ACISA ASRI. No.. 15. RT 001 / 003</t>
  </si>
  <si>
    <t>JL. PARIS III RT 004 / 006</t>
  </si>
  <si>
    <t>JL. KARYA KITA, GG. KARYA KITA 1 RT 004 / 006</t>
  </si>
  <si>
    <t>JL. REFORMASI GG. PERTANIAN, RT 004 /007</t>
  </si>
  <si>
    <t>JL. PADAT KARYA GG. BERSAUDARA</t>
  </si>
  <si>
    <t>JL. KARYA KITA, GG. KARYA RT 005/ 004</t>
  </si>
  <si>
    <t>JL. KARYA KITA GG. KARYA No.. 48</t>
  </si>
  <si>
    <t>JL. PERDANA No.. 01 RT 004 / 007</t>
  </si>
  <si>
    <t>JL. KARYA KITA No. 9 RT 005/004</t>
  </si>
  <si>
    <t>JLN. SEPAKAT II GG. MAWAR No.. 18 RT 003 / 001</t>
  </si>
  <si>
    <t>JL. PARIT H. HUSIN 2, GG. FAMILI RT 001/ 008</t>
  </si>
  <si>
    <t>JL. PERDANA GG. REFORMASI RT 004 / 007</t>
  </si>
  <si>
    <t>JL. P. H. HUSIN 2 GG. H. KHALIFAH No. 7 RT 001/002</t>
  </si>
  <si>
    <t>JL. P. H. HUSIN 2 GG. H. KHALIFAH No. 11 RT 001/ 002</t>
  </si>
  <si>
    <t>JL. P. H. HUSIN 2 GG. H. KHALIFAH No. 13 RT 001 / 002</t>
  </si>
  <si>
    <t>JL. P. H. HUSIN 2 GG. H. KHALIFAH No. 14 RT 001 / 002</t>
  </si>
  <si>
    <t>JL. P. H. HUSIN 2 GG. H. KHALIFAH RT 001 / 002</t>
  </si>
  <si>
    <t>JL. P. H. HUSIN 2 GG. H. KHALIFAH No. 6 RT 001 / 002</t>
  </si>
  <si>
    <t>GG. MELATI BUNTU</t>
  </si>
  <si>
    <t>JL. SEPAKAT 2 GG. USAHA</t>
  </si>
  <si>
    <t>JL. A. YANI, GG. PERDANA RT 004 / 007</t>
  </si>
  <si>
    <t>JL. P.H. HUSIN 2 GG. BAROKAH</t>
  </si>
  <si>
    <t>JL.PH. HUSIN II GG. TEGAL SARI RT 002/004</t>
  </si>
  <si>
    <t xml:space="preserve">GG. MELATI </t>
  </si>
  <si>
    <t>JL. SEPAKAT 2, GG. A,MALI No..4 RT 001 / 007</t>
  </si>
  <si>
    <t>JL. SEPAKAT 2, GG. AMALI RT 001/ 007</t>
  </si>
  <si>
    <t>JL. PADAT KARYA BARAT RT 001 / 007</t>
  </si>
  <si>
    <t>GG. KARYA KITA 1 RTT 004 / 006</t>
  </si>
  <si>
    <t>JL. SEPAKAT II DALAM, GG. ANUGRAH RT 001 / 007</t>
  </si>
  <si>
    <t>JL. SEPAKAT 2</t>
  </si>
  <si>
    <t xml:space="preserve">JL. PERDANA RT 004 / 007 </t>
  </si>
  <si>
    <t>JL. KARYA KITA GG. KARYA 1 RT 005 / 004</t>
  </si>
  <si>
    <t>JL. KARYA KITA GG. KARYA  RT 005 / 004</t>
  </si>
  <si>
    <t>JL. KARYA KITA GG. KARYA III RT 004 / 004</t>
  </si>
  <si>
    <t>JL. KARYA KITA GG. KARYA 2 No.1 RT 004 / 005</t>
  </si>
  <si>
    <t>JL. KARYA KITA GG. KARYA RT 005 / 004</t>
  </si>
  <si>
    <t>JL. PH. HUSIN II KP. PERMATA GRIYA No.1A  RT 002 / 005</t>
  </si>
  <si>
    <t>JL. PERDANA GG. REFORMASI No. 51 A</t>
  </si>
  <si>
    <t>JL. PERDANA GG. UNTAN No. 5</t>
  </si>
  <si>
    <t>JL. PERDANA GG. UNTAN No. 6</t>
  </si>
  <si>
    <t>JL. PERDANA GG. WAK SIDIK</t>
  </si>
  <si>
    <t xml:space="preserve">JL. A. YANI GG. SEPAKAT II BLOK D RT </t>
  </si>
  <si>
    <t>JL. A. YANI GG. SEPAKAT II BLOK D</t>
  </si>
  <si>
    <t>JL. P.H. HUSIN II</t>
  </si>
  <si>
    <t>JL. PARIS 2, KOMP. PESONA MUTIARA DEWATA</t>
  </si>
  <si>
    <t>JL. PERDANA RT.04 / RW.07</t>
  </si>
  <si>
    <t>JL. P. H HUSIN 2 . KOMP. GREN PARIS. No. A.1.</t>
  </si>
  <si>
    <t>JL. AYANI, GG. SEPAKAT 2, BLOK D</t>
  </si>
  <si>
    <t>JL. AYANI, GG. SEPAKAT 2, BLOK B</t>
  </si>
  <si>
    <t>JL. KARYA KITA GG. KARYA KITA 1</t>
  </si>
  <si>
    <t>JL. PADAT KARYA, GG. KARYA KITA 1</t>
  </si>
  <si>
    <t>JL. KARYA KITA, GG. KARYA KITA 1</t>
  </si>
  <si>
    <t>JL. KARYA KITA, GG. KARYA KITA 4</t>
  </si>
  <si>
    <t>JL. PADAT KARYA TIMUR</t>
  </si>
  <si>
    <t>JL. P.H.HUSIN II SAMPING KOMPLEK DISBUN 1</t>
  </si>
  <si>
    <t>JL. P. H. HUSIN III</t>
  </si>
  <si>
    <t>JL. P. H. HUSIN II JL. PADAT KARYA No. 4</t>
  </si>
  <si>
    <t>JL. P.H. HUSIN 2 GG. MASJID No.04</t>
  </si>
  <si>
    <t>JL. P. H. HUSIN II</t>
  </si>
  <si>
    <t>JL. PARIS III</t>
  </si>
  <si>
    <t>JL. KARYA KITA GG. KARYA KITA 1 No. A9</t>
  </si>
  <si>
    <t>JL. P.H. HUSIN 2 GG. MASJID No.05</t>
  </si>
  <si>
    <t>JL. AL-MULYA GG. AMANTU BILLAH RT 005/007</t>
  </si>
  <si>
    <t>JL. PADAT KARYA BARAT RT 001/007</t>
  </si>
  <si>
    <t>JL. AHMAD YANI GG. SEPAKAT 2 BLOK N No. 117</t>
  </si>
  <si>
    <t>JL. SEPAKAT 2, GG. PADAHERANG</t>
  </si>
  <si>
    <t xml:space="preserve">JL. PARIT. H. HUSIN 2, GG. MASJID No.4 </t>
  </si>
  <si>
    <t>JL. PADAT KARYA GG. AMATUBILLAH RT 005/007</t>
  </si>
  <si>
    <t>JL. PADAT KARYA GG. SEJAHTERA RT 002/007</t>
  </si>
  <si>
    <t>JL. PADAT KARYA, GG. SEJAHTERA</t>
  </si>
  <si>
    <t>JL. AL. MULYO GG. AMANATUBILLAH RT 005/ 007</t>
  </si>
  <si>
    <t>JL. P.H.HUSIN II GG. KARYA III RT 004/004</t>
  </si>
  <si>
    <t>JL. PADAT KARYA SURAU AL-MULYO RT 005/007</t>
  </si>
  <si>
    <t>JL. P. H. HUSIN 2</t>
  </si>
  <si>
    <t>JL. PADAT KARYA No. 7 RT 001/007</t>
  </si>
  <si>
    <t>JL. SEPAKAT II RT 005/007</t>
  </si>
  <si>
    <t>JL. SEPAKAT, GG. KELUARGA. RT 004 / 001</t>
  </si>
  <si>
    <t>JL. PADAT KARYA No. 03 RT. 004 / 006</t>
  </si>
  <si>
    <t>JL. P. H. HUSIN 2 GG. AMANAH</t>
  </si>
  <si>
    <t>JL. PARIT H. HUSIN III RT 004/006</t>
  </si>
  <si>
    <t>JL. PADAT KARYA GG. AMANAH RT 005/007</t>
  </si>
  <si>
    <t>JL. SEPAKAT II UJUNG, GG. USAHA RT 005 / 007</t>
  </si>
  <si>
    <t>JL. PARIT H. HUSIN 2 GG. MASJID</t>
  </si>
  <si>
    <t>JL. KARYA KITA, GG. KARYA KITA 4 RT 004 / RW 006</t>
  </si>
  <si>
    <t>GG. KARYA KITA 4 No. 3 RT 004 / 006</t>
  </si>
  <si>
    <t>JL. PADAT KARYA, GG. SEJAHTERA RT 002 / 007</t>
  </si>
  <si>
    <t>JL. P.H. HUSIN II SAMPING KOMPLEK DISBUN 1</t>
  </si>
  <si>
    <t>JL. PADAT KARYA TENGAH RT 005/007</t>
  </si>
  <si>
    <t>JL. PADAT KARYA GG, KARYA BARU RT 003/ 007</t>
  </si>
  <si>
    <t>JL. PADAT KARYA GG. SEJAHTERA RT 005 / 007</t>
  </si>
  <si>
    <t>JL. PADAT KARYA RT 003/ 007</t>
  </si>
  <si>
    <t>JL. PADAT KARYA GG. ALOEVERA RT 003 / 007</t>
  </si>
  <si>
    <t>JL. SEPAKAT 2 UJUNG RT 002 / 007</t>
  </si>
  <si>
    <t>JL. PARIT H. HUSIN 2, KOMP. DISBUN I BLOK A</t>
  </si>
  <si>
    <t>JL. SEPAKAT 2 , GG. BAROKAH 2 RT 001 / 007</t>
  </si>
  <si>
    <t>JL. PADAT KARYA BARAT No. 11 RT 001 / 007</t>
  </si>
  <si>
    <t>JL. P.H. HUSIN 2, GG. KARYA2 No.. 06</t>
  </si>
  <si>
    <t>JL. PADAT KARYA BARAT GG. AMALI RT 001/007</t>
  </si>
  <si>
    <t>JL. PADAT KARYA BARAT GG. AMALI No..2 RT 001/007</t>
  </si>
  <si>
    <t>JL. PADAT KARYA BARAT GG. AMALI No..4 RT 001/007</t>
  </si>
  <si>
    <t>JL.  SEPAKAT 2 UJUNG GG. HIDAYAH No.. 4</t>
  </si>
  <si>
    <t>JL. SEPAKAT 2 UJUNG GG. HIDAYAH RT 001/007</t>
  </si>
  <si>
    <t>JL. SEPAKAT II GG. HIDAYAH No..2 RT 001/007</t>
  </si>
  <si>
    <t>JL. A.YANI GG. MELATI RT 003/001</t>
  </si>
  <si>
    <t>JL. A.YANI GG. MAWAR RT 003/001</t>
  </si>
  <si>
    <t>JL. SEPAKAT 2 RT 003 / 001</t>
  </si>
  <si>
    <t>JL. A.YANI, GG. SEPAKAT 2 RT 003 / 001</t>
  </si>
  <si>
    <t>JL. A.YANI, GG. SEPAKAT 2, GG. MELATI No. 23 RT 003/001</t>
  </si>
  <si>
    <t>JL. SEPAKAT II, GG. MELATI RT 003/ 001</t>
  </si>
  <si>
    <t>JL. AYANI SEPAKAT II  GG. MELATI RT 003 / 001</t>
  </si>
  <si>
    <t>JL. SEPAKAT II UJUNG RT 002 / 007</t>
  </si>
  <si>
    <t>JL. A.YANI GG. SEPAKAT 2 GG. MELATI RT 003 / 001</t>
  </si>
  <si>
    <t>JL. A. YANI, GG. SEPAKAT 2 RT 003 / 001</t>
  </si>
  <si>
    <t>JL. PARIS 2, GG. MASJID UJUNG</t>
  </si>
  <si>
    <t>KOMP. MITRA PARIS GG. DISBUN</t>
  </si>
  <si>
    <t>JL. P. H. HUSIN 2 KOMP. MITRA PARIS</t>
  </si>
  <si>
    <t>JL. PH. HUSIN II KOMP. DISBUN I No..62</t>
  </si>
  <si>
    <t>JL. P. H. HUSIN 2, KOMP. DISBUN 1 No. 60.</t>
  </si>
  <si>
    <t>JL. KARYA KITA GG. KARYA II</t>
  </si>
  <si>
    <t>JL. P.H.HUSIN 2 GG. MASJID UJUNG</t>
  </si>
  <si>
    <t>JL. PARIT H. HUSIN II GG. KARYA KITA 5 No.3</t>
  </si>
  <si>
    <t>JL. PARIT H. HUSIN II RT 001 / 008</t>
  </si>
  <si>
    <t>JL. SUNGAI RAYA DALAM PRT CAHAYA BARU</t>
  </si>
  <si>
    <t>JL. PARIT CAHAYA BARU, GG. SURYADI</t>
  </si>
  <si>
    <t>JL. CAHAYA BARU</t>
  </si>
  <si>
    <t>JL. PARIT. H. HUSIN 2, GG. MESJID</t>
  </si>
  <si>
    <t>JL. PH. HUSIN 2 KOMP. PEMDA 1 No. 28</t>
  </si>
  <si>
    <t>JL. KARYA KITA GG. KARYA No.. 1</t>
  </si>
  <si>
    <t>JL. PARIT H. HUSIN 2 GG. SAHABAT No.5</t>
  </si>
  <si>
    <t>JL. PERDANA GG. WA'SIDIK</t>
  </si>
  <si>
    <t>JL. PARIT H. HUSIN 2 KOMP. RIMBAWAN No. 01</t>
  </si>
  <si>
    <t>JL. PARIT H. HUSIN 2 KOMP. RIMBAWAN</t>
  </si>
  <si>
    <t>JL. P. H. HUSIN 2 GG. SAHABAT</t>
  </si>
  <si>
    <t>JL. KARYA KITA GG. KARYA No. 3</t>
  </si>
  <si>
    <t>JL. P.H. HUSIN 2 GG.MASJID UJUNG</t>
  </si>
  <si>
    <t>JL. P.H. HUSIN 2, GG. KARYA 6</t>
  </si>
  <si>
    <t>JL. PADAT KARYA GG. KARYA BARU 4</t>
  </si>
  <si>
    <t>JL. PADAT KARYA TENGAH</t>
  </si>
  <si>
    <t>JL.P.H.HUSIN 2 KP.PEMDA JRL 3 GG.KARYA KITA</t>
  </si>
  <si>
    <t>JL. P.H.HUSIN 2 Gg.MASJID</t>
  </si>
  <si>
    <t xml:space="preserve">JL. SEPAKAT 2 Gg.BERSAUDARA </t>
  </si>
  <si>
    <t>JL. KARYA KITA Gg.KARYA III</t>
  </si>
  <si>
    <t>JL. P.H.HUSIN 2 Gg.FAMILY No.7</t>
  </si>
  <si>
    <t>JL. PARIS 2 Gg.MASJID UJUNG</t>
  </si>
  <si>
    <t>JL.P,H.HUSIN 2 KOMP.PEMDA 3</t>
  </si>
  <si>
    <t>JL. PARIS 2 Gg.FAMILY</t>
  </si>
  <si>
    <t>JL. P.H.HUSIN II</t>
  </si>
  <si>
    <t>JL. PADAT KARYA Gg.BERSAUDARA</t>
  </si>
  <si>
    <t>P.H.HUSIN 2 KOMP.PEMDA JALUR III NO.41</t>
  </si>
  <si>
    <t xml:space="preserve">JL.PADAT KARYA     </t>
  </si>
  <si>
    <t>JL. AHMAD YANI, GG. SEPAKAT 2</t>
  </si>
  <si>
    <t xml:space="preserve">JL. PADAT KARYA </t>
  </si>
  <si>
    <t>JL.PADAT KARYA TENGAH</t>
  </si>
  <si>
    <t>JL.PADAT KARYA</t>
  </si>
  <si>
    <t>JL.P.H.HUSIN 2 KOMPLEK RINBAWAN</t>
  </si>
  <si>
    <t>JL.SEPAKAT 2 GG.MELATI</t>
  </si>
  <si>
    <t>JL. SEPAKAT 2 GG.MAWAR</t>
  </si>
  <si>
    <t>JL.A.YANI GG.SEPAKAT 2</t>
  </si>
  <si>
    <t>JL.PARIS 2</t>
  </si>
  <si>
    <t>JL.PARIS 2 NO.88</t>
  </si>
  <si>
    <t>JL. PARIS 2 KOMP.ALEX GRIYA 3 BLOK C NO.33</t>
  </si>
  <si>
    <t>JL. PARIS 2 KOMP.ALEX GRIYA 3 BLOK BB-28</t>
  </si>
  <si>
    <t>JL. PARIT H. HUSIN 2, KOMP. ACISAH ASRI UJUNG</t>
  </si>
  <si>
    <t xml:space="preserve">JL. PADAT  KARYA TENGAH     </t>
  </si>
  <si>
    <t>JL. PADAT  KARYA GANG KARYA BARU</t>
  </si>
  <si>
    <t xml:space="preserve">JL. PADAT  KARYA </t>
  </si>
  <si>
    <t>JL. A. YANI, GG. SEPAKAT 2 BLOK B</t>
  </si>
  <si>
    <t>JL. PERDANA GG WA'SIDIK</t>
  </si>
  <si>
    <t xml:space="preserve">JL. PADAT  KARYA TENGAN     </t>
  </si>
  <si>
    <t>JL. P.H. HUSIN 2 GG. CAHAYA BARU</t>
  </si>
  <si>
    <t>JL. PERDANA JL. REFORMASI NO. 8</t>
  </si>
  <si>
    <t>JL. SEPAKAT 2, UJUNG KPM.GRAND SEPAKAT RESIDENCE NO.A.9</t>
  </si>
  <si>
    <t>JL.P.H.HUSIN 2 KOMP.PEMDA JLR 3 Gg.KARYA KITA</t>
  </si>
  <si>
    <t>JL.AHMAD YANI GG.SEPAKAT 2 GANG USAHA</t>
  </si>
  <si>
    <t xml:space="preserve">JL.PERDANA </t>
  </si>
  <si>
    <t>JL.PERDANA UJUNG BLOK J NO.38</t>
  </si>
  <si>
    <t>JL.KARYA KITA GG KARYA 2</t>
  </si>
  <si>
    <t xml:space="preserve">JL.KARYA KITA GG KARYA </t>
  </si>
  <si>
    <t>JL.KARYA KITA GG KARYA 1</t>
  </si>
  <si>
    <t>JL. PARIS 2</t>
  </si>
  <si>
    <t xml:space="preserve">JL. KARYA KITA GG. KARYA </t>
  </si>
  <si>
    <t xml:space="preserve">JL. KARYA KITA GG. KARYA  </t>
  </si>
  <si>
    <t xml:space="preserve">JL. PARIS 2 GG. KARYA  No.1 </t>
  </si>
  <si>
    <t>JL. PARIS 2 KOMP. PEMDA</t>
  </si>
  <si>
    <t>JL. PARIS 2 KOMP. PEMDA JALUR III</t>
  </si>
  <si>
    <t>JL. PARIS 2 KOMP. PEMDA JALUR III NO.41</t>
  </si>
  <si>
    <t>JL. PARIS 2 KOMP. PEMDA JALUR III NO. 38</t>
  </si>
  <si>
    <t xml:space="preserve">JL. PARIS 2 KOMP. PEMDA JALUR III </t>
  </si>
  <si>
    <t>JL. A YANI SEPAKAT 2 GG PADAHERANG</t>
  </si>
  <si>
    <t>JL.  SEPAKAT 2 GG PADAHERANG</t>
  </si>
  <si>
    <t>JL.  SEPAKAT 2 GG KELUARGA</t>
  </si>
  <si>
    <t>JL. PARIS 2 KOMP. PEMDA JALUR III NO. 44</t>
  </si>
  <si>
    <t>JL.  SEPAKAT 2 GG MAPAR</t>
  </si>
  <si>
    <t>JL. A. YANI SEPAKAT 2 GG PADAHERANG</t>
  </si>
  <si>
    <t>JL.  SEPAKAT 2 GG USAHA</t>
  </si>
  <si>
    <t>JL. SEPAKAT 2 GG PADAHERANG</t>
  </si>
  <si>
    <t>JL. KOMP. FAJAR PERMAI NO. 8</t>
  </si>
  <si>
    <t>JL. A. YANI SEPAKAT II GG PADAHERANG</t>
  </si>
  <si>
    <t>JL. A YANI GG SEPAKAT 2 KOMP. MUTIARA VILA SEPAKAT</t>
  </si>
  <si>
    <t>JL. PERDANA UJUNG Blok J No.38</t>
  </si>
  <si>
    <t>JL. AYANI GG. SEPAKAT II BLOK B</t>
  </si>
  <si>
    <t xml:space="preserve">JL. SEPAKAT II UJUNG KOMP. GRAND SEPAKAT RESIDENCE </t>
  </si>
  <si>
    <t>JL. SEPAKAT II UJUNG KOMP. GRAND SEPAKAT RESIDENCE No. B14</t>
  </si>
  <si>
    <t>JL. SEPAKAT II UJUNG KOMP. GRAND SEPAKAT RESIDENCE No. B.9</t>
  </si>
  <si>
    <t>JL. SEPAKAT II UJUNG KOMP. GRAND SEPAKAT RESIDENCE NO. B.4</t>
  </si>
  <si>
    <t>JL. SEPAKAT II UJUNG KOMP. GRAND SEPAKAT RESIDENCE A,9</t>
  </si>
  <si>
    <t>JL. SEPAKAT II UJUNG KOMP. GRAND SEPAKAT RESIDENCE B.25</t>
  </si>
  <si>
    <t>JL.PARIT.H.HUSIN 2 KOMP.IMIGRASI NO.48</t>
  </si>
  <si>
    <t>JL.P.H.HUSIN 2 / JL.KARYA KITA Gg.KARYA 7 NO.13</t>
  </si>
  <si>
    <t>JL.KARYA KITA</t>
  </si>
  <si>
    <t>JL.PARIT CAHAYA BARU</t>
  </si>
  <si>
    <t>JL.SUNGAI RAYA DALAM PARIT CAHAYA BARU</t>
  </si>
  <si>
    <t>JL. SEPAKAT 2 GG ANGGREK</t>
  </si>
  <si>
    <t>JL . A.YANI GG.SEPAKAT 2 NO.34</t>
  </si>
  <si>
    <t>JL. A.YANI GG.SEPAKAT 2 BLOK N</t>
  </si>
  <si>
    <t>JL. A.YANI GG.SEPAKAT 2 NO.64</t>
  </si>
  <si>
    <t xml:space="preserve">JL. A.YANI GG.SEPAKAT 2 </t>
  </si>
  <si>
    <t>JL. A.YANI GG.SEPAKAT 2 BLOK J</t>
  </si>
  <si>
    <t>JL. AYANI GG. SEPAKAT 2 BLOK B</t>
  </si>
  <si>
    <t>JL. A.YANI GG. SEPAKAT 2</t>
  </si>
  <si>
    <t>JL. A.YANI GG.SEPAKAT 2 BLOK G</t>
  </si>
  <si>
    <t>JL .SEPAKAT 2 AYANI BLOK G NO,105</t>
  </si>
  <si>
    <t>JL. A.YANI GG.SEPAKAT 2 BLOK B</t>
  </si>
  <si>
    <t xml:space="preserve">JL. A.YANI GG.SEPAKAT 2 BLOK J </t>
  </si>
  <si>
    <t>JL. A.YANI GG.SEPAKAT 2 BLOK N NO.160</t>
  </si>
  <si>
    <t>JL. AYANI SEPAKAT II BLOK N - 169</t>
  </si>
  <si>
    <t>JL. AYANI GG.SEPAKAT 2 BLOK K</t>
  </si>
  <si>
    <t>JL. AYANI GG.SEPAKAT 2 BLOK N</t>
  </si>
  <si>
    <t>JL. AYANI GG.SEPAKAT 2 BLOK G</t>
  </si>
  <si>
    <t>JL. AYANI GG. SEPAKAT 2 BLOK N</t>
  </si>
  <si>
    <t>JL.A.YANI GG.SEPAKAT 2 BLOK D</t>
  </si>
  <si>
    <t>JL.SEPAKAT 2 BLOK N</t>
  </si>
  <si>
    <t>JL. A.YANI GG.SEPAKAT 2</t>
  </si>
  <si>
    <t>JL. AYANI GG. SEPAKAT 2 GG. ANGGREK NO.1</t>
  </si>
  <si>
    <t>JL. AYANI GG.SEPAKAT 2 GG.ANGGREK</t>
  </si>
  <si>
    <t>JL. AYANI GG. SEPAKAT II GG.ANGGRAK NO.11</t>
  </si>
  <si>
    <t>JL.A.YANI 1 GG.SEPAKAT 2 GG.MELATI</t>
  </si>
  <si>
    <t>JL. SEPAKAT GG. ANGGREK</t>
  </si>
  <si>
    <t>JL. SEPAKAT 2 GG.PADAHERANG</t>
  </si>
  <si>
    <t>JL. SEPAKAT 2 KOMP.RUKO TAMAN SEPAKAT NO,1A</t>
  </si>
  <si>
    <t>JL. SEPAKAT 2 KOMP.DJAKA GRAHA BLOK BB N0.9</t>
  </si>
  <si>
    <t>JL. AYANI SEPAKAT 2 GG.USAHA</t>
  </si>
  <si>
    <t>JL. SEPAKAT II GG. PADAHERANG</t>
  </si>
  <si>
    <t>JL. SEPAKAT II GG.USAHA</t>
  </si>
  <si>
    <t>JL. A. YANI JL. SEPAKAT II GG. PADAHERANG</t>
  </si>
  <si>
    <t>JL. SEPAKAT GG. USAHA</t>
  </si>
  <si>
    <t>JL. A.YANI GG.SEPAKAT II BLOK D</t>
  </si>
  <si>
    <t>JL.A.YANI GG.SEPAKAT 2 BLOK D NO.42</t>
  </si>
  <si>
    <t xml:space="preserve">JL.A.YANI GG.SEPAKAT 2 </t>
  </si>
  <si>
    <t>JL.A.YANI 1 GG.SEPAKAT 2 BLOK D .25</t>
  </si>
  <si>
    <t>JL.A.YANI 1 GG.SEPAKAT 2 NO.57</t>
  </si>
  <si>
    <t>JL.A.YANI 1 GG.SEPAKAT 2 BLOK D</t>
  </si>
  <si>
    <t>JL.A.YANI 1 GG.SEPAKAT 2 BLOK B</t>
  </si>
  <si>
    <t>JL. A. YANI GG. SEPAKAT II NO. 5</t>
  </si>
  <si>
    <t>JL. AYANI GG. SEPAKAT II  NO. 5</t>
  </si>
  <si>
    <t>JL. A. YANI GG. SEPAKAT II</t>
  </si>
  <si>
    <t>JL. A. YANI GG. SEPAKAT II BLOK D No.. 47</t>
  </si>
  <si>
    <t>JL. PARIT H. HUSIN 2 KOMP. ACISA ASRI No. 11</t>
  </si>
  <si>
    <t>JL. PH. HUSIN 2. KOMP ACISA ASRI UJUNG No. 1 H</t>
  </si>
  <si>
    <t>JL. P.H. HUSIN 2 KOMP. ACISA ASRI No. 1-J</t>
  </si>
  <si>
    <t>JL. PARIT H. HUSIN 2. KOMP. ACISA ASRI UJUNG No. 1 H</t>
  </si>
  <si>
    <t>JL.P.H.HUSIN 2 KOMP.MITRA INDAH UTAMA 4 NO.BB-29</t>
  </si>
  <si>
    <t>JL.P.H.HUSIN 2 KOMP.MITRA INDAH UTAMA 4 NO.B 2</t>
  </si>
  <si>
    <t>JL.P.H.HUSIN 2 KOMP.MITRA INDAH UTAMA 4 NO.BB 1</t>
  </si>
  <si>
    <t>JL.P.H.HUSIN 2 KOMP.MITRA INDAH UTAMA 4  21</t>
  </si>
  <si>
    <t>JL.P.H.HUSIN 2 KOMP.MITRA INDAH UTAMA 4  NO.29 B</t>
  </si>
  <si>
    <t>JL.P.H.HUSIN 2 KOMP.MITRA INDAH UTAMA 4  NO.B 29</t>
  </si>
  <si>
    <t xml:space="preserve">JL. KARYA KITA </t>
  </si>
  <si>
    <t>JL. P.H.HUSIN 2 GG.KARYA 10 NO.4</t>
  </si>
  <si>
    <t>JL. P.H.HUSIN 2 GG.KARYA KITA VII</t>
  </si>
  <si>
    <t>JL.KARYA BHAKTI GG.KARYA KITA 7 NO.1</t>
  </si>
  <si>
    <t xml:space="preserve">JL.P.H.HUSIN 2 GG.KARYA 5 </t>
  </si>
  <si>
    <t>JL.P.H.HUSIN 2 KOMP.BALIMAS 2</t>
  </si>
  <si>
    <t>JL .P,H,HUSIN 2 JL.KARYA KITA GG.KARYA 3 NO.3</t>
  </si>
  <si>
    <t xml:space="preserve">JL .P,H,HUSIN 2 BALIMAS 2 GG.AMALIA </t>
  </si>
  <si>
    <t>JL .P,H,HUSIN 2 GG.KARYA 3</t>
  </si>
  <si>
    <t>JL .P,H,HUSIN 2 GG.KARYA 3 NO.4</t>
  </si>
  <si>
    <t>JL. PARIT H, HUSIN 2 JL.KARTA KITA GG. AMALIA NO.3</t>
  </si>
  <si>
    <t>JL.P.H.HUSIN 2 GG.KARYA 3 NO.15</t>
  </si>
  <si>
    <t>JL.P.H.HUSIN 2 GG.KARYA 4 KOMP.BALIMAS 2</t>
  </si>
  <si>
    <t>JL.P.H.HUSIN 2 GG.KARYA 53 NO.6</t>
  </si>
  <si>
    <t>JL.P.H.HUSIN 2 KARYA 4</t>
  </si>
  <si>
    <t>JL.P.H.HUSIN 2 JL.KARYA KITA GG.AMALIAH NO.15</t>
  </si>
  <si>
    <t>JL.P.H.HUSIN 2 JL.KARYA KITA GG.AMALIA NO.3</t>
  </si>
  <si>
    <t xml:space="preserve">JL.KARYA KITA </t>
  </si>
  <si>
    <t>JL .P,H,HUSIN 2 GG.KARYA 2</t>
  </si>
  <si>
    <t>JL. KARYA KITA GG.KARYA 1</t>
  </si>
  <si>
    <t>JL. PH. HUSIN II KOMP. DISBUN 1 No.. 62</t>
  </si>
  <si>
    <t>JL. P.H.HUSIN 2 GG.KARYA</t>
  </si>
  <si>
    <t xml:space="preserve">JL. KARYA KITA GG.KARYA </t>
  </si>
  <si>
    <t>JL. KARYA GG. KARYA No.. 3-A</t>
  </si>
  <si>
    <t>JL. KARYA KITA GG. KARYA</t>
  </si>
  <si>
    <t>JL. KARYA KITA GG. KARYA I</t>
  </si>
  <si>
    <t>JL. KARYA KITA GG. KARYA I No. 3</t>
  </si>
  <si>
    <t>JL. PARIT H. HUSIN 2.  KOMP. PEMDA JALUR 1 No. 4</t>
  </si>
  <si>
    <t>JL. PARIT H. HUSIN 2.  KOMP. PEMDA JALUR 1 No. 2</t>
  </si>
  <si>
    <t>JL. PARIT H. HUSIN 2.  KOMP. PEMDA JALUR 1 No. 12</t>
  </si>
  <si>
    <t>JL. PARIT H. HUSIN 2.  KOMP. PEMDA JALUR 1 No. 09</t>
  </si>
  <si>
    <t>JL. PARIT H. HUSIN 2.  KOMP. PEMDA JALUR 1 No. 64</t>
  </si>
  <si>
    <t>JL. PARIT H. HUSIN 2.  KOMP. PEMDA JALUR 1 / 27</t>
  </si>
  <si>
    <t>JL. PARIT H. HUSIN 2.  KOMP. PEMDA JALUR 1 No. 6</t>
  </si>
  <si>
    <t>JL.KARYA KITA GG.SAHABAT</t>
  </si>
  <si>
    <t>JL. PARIT H. HUSIN 2, GG. Karya 1 No. 2</t>
  </si>
  <si>
    <t>JL. PH. HUSIN 2. KOMP GRIYA CARAKA 1 No. C-5</t>
  </si>
  <si>
    <t>JL. PARIS 2 KOMP.CARAKA 2</t>
  </si>
  <si>
    <t>JL. PARIT H. HUSIN 2</t>
  </si>
  <si>
    <t>JL. P.H.HUSIN 2 KOMP.PEMDA NO.02</t>
  </si>
  <si>
    <t xml:space="preserve">JL. P. H. HUSIN II </t>
  </si>
  <si>
    <t>JL. PH. HUSIN II KOMP. PEMDA II No. T-36/3</t>
  </si>
  <si>
    <t>JL. P.H.HUSIN 2 KOMP.PEMDA 3 NO.40</t>
  </si>
  <si>
    <t>JL.PARIT.H.HUSIN 2 KOMP. PEMDA JALUR III NO.30</t>
  </si>
  <si>
    <t>JL. P.H. HUSIN II KOMP. PEMDA JLR III No. 41</t>
  </si>
  <si>
    <t>JL.PARIT.H.HUSIN 2 KOMP. PEMDA JALUR III NO.26 T36</t>
  </si>
  <si>
    <t>JL.PARIT.H.HUSIN 2 KOMP. PEMDA JALUR III NO.29</t>
  </si>
  <si>
    <t>JL.P.H.HUSIN 2 KOMP. PEMDA  NO.40</t>
  </si>
  <si>
    <t>JL . SEPAKAT 2 DALAM GG. ANUGRAH</t>
  </si>
  <si>
    <t xml:space="preserve">JL. SEPAKAT  UJUNG GG.HIDAYAH </t>
  </si>
  <si>
    <t>JL. SEPAKAT  2 GG.HIDAYAH</t>
  </si>
  <si>
    <t xml:space="preserve">JL.SEPAKAT 2 DALAM GG.ANUGRAH </t>
  </si>
  <si>
    <t>JL. PADAT KARYA GG. SEJAHTERA</t>
  </si>
  <si>
    <t>JL. PADAT KARYA GG.KARYA BARU 4</t>
  </si>
  <si>
    <t>JL. PADAT KARYA GG.KARYA BARU 3</t>
  </si>
  <si>
    <t>JL . PADAT KARYA TENGAH</t>
  </si>
  <si>
    <t>JL . PADAT KARYA GG.KARYA BARU 4</t>
  </si>
  <si>
    <t xml:space="preserve">JL . PADAT KARYA </t>
  </si>
  <si>
    <t>JL . PADAT KARYA  GG.KARYA BARU 4</t>
  </si>
  <si>
    <t>JL. AYANI GG.SEPAKAT 2 BLOK C</t>
  </si>
  <si>
    <t>JL.PADAT KARYA GG,KARYA BARU</t>
  </si>
  <si>
    <t xml:space="preserve">JL.AYANI GG.SEPAKAT </t>
  </si>
  <si>
    <t>JL.AYANI GG.SEPAKAT 2</t>
  </si>
  <si>
    <t>JL.P.H.HUSIN 2 GG.AL-MOLYO</t>
  </si>
  <si>
    <t>JL. SEPAKAT II UJUNG GG. SEJAHTERA</t>
  </si>
  <si>
    <t xml:space="preserve">JL. SEPAKAT 2, KOMPLEK AL PARIS </t>
  </si>
  <si>
    <t>JL. SEPAKAT II GG. USAHA</t>
  </si>
  <si>
    <t>JL. P.H.HUSIN 2 KOMP.PESONA MUTIARA DEWATA NO.D-1</t>
  </si>
  <si>
    <t>JL. PARIT H. HUSIN 2 KOMP. DISBUN I A. UJUNG</t>
  </si>
  <si>
    <t xml:space="preserve">JL. PARIS 2 KOMP. DISBUN I BLOK A NO.42 </t>
  </si>
  <si>
    <t>JL. PARIS 2 KOMP. DISBUN I BLOK A NO.16</t>
  </si>
  <si>
    <t>JL. P.H.HUSIN 2 KOMP.MITRA PARIS A 1</t>
  </si>
  <si>
    <t xml:space="preserve">JL. P.H.HUSIN 2 </t>
  </si>
  <si>
    <t>JL. PH. HUSIN 2 GG. MESJID</t>
  </si>
  <si>
    <t>JL. P.H. HUSIN II KOMP. MITRA PARIS A.1</t>
  </si>
  <si>
    <t>JL. PARIT CAHAYA BARU</t>
  </si>
  <si>
    <t>JL. PARIT H. HUSIN KOMP. GRIYA CARAKA KOPEGTEL I NO. A-13</t>
  </si>
  <si>
    <t>JL. KARYA KITA GG. KARYA KITA I</t>
  </si>
  <si>
    <t>JL. PERDANA GG. WA' SIDIK</t>
  </si>
  <si>
    <t>JL. P.H. HUSIN 2 GG. KARYA KITA VII</t>
  </si>
  <si>
    <t>JL. P.H. HUSIN 2 GG. MASJID NO. 10</t>
  </si>
  <si>
    <t>Sumber: Kelurahan Bansir Darat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</si>
</sst>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2CB2B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400051</xdr:rowOff>
    </xdr:to>
    <xdr:sp macro="" textlink="">
      <xdr:nvSpPr>
        <xdr:cNvPr id="2" name="AutoShape 73" descr="http://camattimur.pontianakkota.go.id/img/15000071401-5%20Psr%20Seruni%20P.%20250%20m.JPG">
          <a:extLst>
            <a:ext uri="{FF2B5EF4-FFF2-40B4-BE49-F238E27FC236}">
              <a16:creationId xmlns:a16="http://schemas.microsoft.com/office/drawing/2014/main" id="{7B4344CC-1961-4DE9-9D6A-6945B545BBA4}"/>
            </a:ext>
          </a:extLst>
        </xdr:cNvPr>
        <xdr:cNvSpPr>
          <a:spLocks noChangeAspect="1" noChangeArrowheads="1"/>
        </xdr:cNvSpPr>
      </xdr:nvSpPr>
      <xdr:spPr bwMode="auto">
        <a:xfrm>
          <a:off x="8410575" y="4572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400049</xdr:rowOff>
    </xdr:to>
    <xdr:sp macro="" textlink="">
      <xdr:nvSpPr>
        <xdr:cNvPr id="3" name="AutoShape 74" descr="http://camattimur.pontianakkota.go.id/img/15000199013-12%20(6).JPG">
          <a:extLst>
            <a:ext uri="{FF2B5EF4-FFF2-40B4-BE49-F238E27FC236}">
              <a16:creationId xmlns:a16="http://schemas.microsoft.com/office/drawing/2014/main" id="{82D6300D-CD45-4301-A292-D33DFAD538F3}"/>
            </a:ext>
          </a:extLst>
        </xdr:cNvPr>
        <xdr:cNvSpPr>
          <a:spLocks noChangeAspect="1" noChangeArrowheads="1"/>
        </xdr:cNvSpPr>
      </xdr:nvSpPr>
      <xdr:spPr bwMode="auto">
        <a:xfrm>
          <a:off x="8410575" y="6858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100239</xdr:rowOff>
    </xdr:to>
    <xdr:sp macro="" textlink="">
      <xdr:nvSpPr>
        <xdr:cNvPr id="4" name="AutoShape 1" descr="http://camattimur.pontianakkota.go.id/img/">
          <a:extLst>
            <a:ext uri="{FF2B5EF4-FFF2-40B4-BE49-F238E27FC236}">
              <a16:creationId xmlns:a16="http://schemas.microsoft.com/office/drawing/2014/main" id="{2A3A7DA2-5153-4363-B71E-C634C93B7278}"/>
            </a:ext>
          </a:extLst>
        </xdr:cNvPr>
        <xdr:cNvSpPr>
          <a:spLocks noChangeAspect="1" noChangeArrowheads="1"/>
        </xdr:cNvSpPr>
      </xdr:nvSpPr>
      <xdr:spPr bwMode="auto">
        <a:xfrm>
          <a:off x="17745075" y="21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100239</xdr:rowOff>
    </xdr:to>
    <xdr:sp macro="" textlink="">
      <xdr:nvSpPr>
        <xdr:cNvPr id="5" name="AutoShape 2" descr="http://camattimur.pontianakkota.go.id/img/">
          <a:extLst>
            <a:ext uri="{FF2B5EF4-FFF2-40B4-BE49-F238E27FC236}">
              <a16:creationId xmlns:a16="http://schemas.microsoft.com/office/drawing/2014/main" id="{4E879CFD-36D2-4AA1-8180-A80BA5C961A3}"/>
            </a:ext>
          </a:extLst>
        </xdr:cNvPr>
        <xdr:cNvSpPr>
          <a:spLocks noChangeAspect="1" noChangeArrowheads="1"/>
        </xdr:cNvSpPr>
      </xdr:nvSpPr>
      <xdr:spPr bwMode="auto">
        <a:xfrm>
          <a:off x="17745075" y="43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100239</xdr:rowOff>
    </xdr:to>
    <xdr:sp macro="" textlink="">
      <xdr:nvSpPr>
        <xdr:cNvPr id="6" name="AutoShape 1" descr="http://camattimur.pontianakkota.go.id/img/">
          <a:extLst>
            <a:ext uri="{FF2B5EF4-FFF2-40B4-BE49-F238E27FC236}">
              <a16:creationId xmlns:a16="http://schemas.microsoft.com/office/drawing/2014/main" id="{770B6268-C9AE-418F-A2B2-E05823A807E4}"/>
            </a:ext>
          </a:extLst>
        </xdr:cNvPr>
        <xdr:cNvSpPr>
          <a:spLocks noChangeAspect="1" noChangeArrowheads="1"/>
        </xdr:cNvSpPr>
      </xdr:nvSpPr>
      <xdr:spPr bwMode="auto">
        <a:xfrm>
          <a:off x="16306800" y="26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93889</xdr:rowOff>
    </xdr:to>
    <xdr:sp macro="" textlink="">
      <xdr:nvSpPr>
        <xdr:cNvPr id="7" name="AutoShape 2" descr="http://camattimur.pontianakkota.go.id/img/">
          <a:extLst>
            <a:ext uri="{FF2B5EF4-FFF2-40B4-BE49-F238E27FC236}">
              <a16:creationId xmlns:a16="http://schemas.microsoft.com/office/drawing/2014/main" id="{25831275-6FFB-466D-AA02-F8E06B300E0B}"/>
            </a:ext>
          </a:extLst>
        </xdr:cNvPr>
        <xdr:cNvSpPr>
          <a:spLocks noChangeAspect="1" noChangeArrowheads="1"/>
        </xdr:cNvSpPr>
      </xdr:nvSpPr>
      <xdr:spPr bwMode="auto">
        <a:xfrm>
          <a:off x="16306800" y="53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8" name="AutoShape 1" descr="http://camattimur.pontianakkota.go.id/img/">
          <a:extLst>
            <a:ext uri="{FF2B5EF4-FFF2-40B4-BE49-F238E27FC236}">
              <a16:creationId xmlns:a16="http://schemas.microsoft.com/office/drawing/2014/main" id="{1A8D30D8-1D77-4236-BFAE-3E87AAEC380F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9" name="AutoShape 2" descr="http://camattimur.pontianakkota.go.id/img/">
          <a:extLst>
            <a:ext uri="{FF2B5EF4-FFF2-40B4-BE49-F238E27FC236}">
              <a16:creationId xmlns:a16="http://schemas.microsoft.com/office/drawing/2014/main" id="{0988C0A2-46AE-413D-8809-AA80B169EBF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0" name="AutoShape 3" descr="http://camattimur.pontianakkota.go.id/img/">
          <a:extLst>
            <a:ext uri="{FF2B5EF4-FFF2-40B4-BE49-F238E27FC236}">
              <a16:creationId xmlns:a16="http://schemas.microsoft.com/office/drawing/2014/main" id="{ECA9944F-6B05-4B22-A702-DBBA4089CC8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1" name="AutoShape 4" descr="http://camattimur.pontianakkota.go.id/img/">
          <a:extLst>
            <a:ext uri="{FF2B5EF4-FFF2-40B4-BE49-F238E27FC236}">
              <a16:creationId xmlns:a16="http://schemas.microsoft.com/office/drawing/2014/main" id="{5159D867-17B6-47A6-8E84-85496AF75E28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2" name="AutoShape 5" descr="http://camattimur.pontianakkota.go.id/img/">
          <a:extLst>
            <a:ext uri="{FF2B5EF4-FFF2-40B4-BE49-F238E27FC236}">
              <a16:creationId xmlns:a16="http://schemas.microsoft.com/office/drawing/2014/main" id="{CB4AA4DB-22D1-4078-9E6B-CBE5C10CCD4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3" name="AutoShape 6" descr="http://camattimur.pontianakkota.go.id/img/">
          <a:extLst>
            <a:ext uri="{FF2B5EF4-FFF2-40B4-BE49-F238E27FC236}">
              <a16:creationId xmlns:a16="http://schemas.microsoft.com/office/drawing/2014/main" id="{6673D4A7-9236-43A7-9E61-D53E5A2E402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4" name="AutoShape 7" descr="http://camattimur.pontianakkota.go.id/img/">
          <a:extLst>
            <a:ext uri="{FF2B5EF4-FFF2-40B4-BE49-F238E27FC236}">
              <a16:creationId xmlns:a16="http://schemas.microsoft.com/office/drawing/2014/main" id="{BE41C9C4-09F1-40E8-B253-16FCB25C973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5" name="AutoShape 8" descr="http://camattimur.pontianakkota.go.id/img/">
          <a:extLst>
            <a:ext uri="{FF2B5EF4-FFF2-40B4-BE49-F238E27FC236}">
              <a16:creationId xmlns:a16="http://schemas.microsoft.com/office/drawing/2014/main" id="{CE11DE09-E816-41D3-9E94-36E961EACA6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6" name="AutoShape 9" descr="http://camattimur.pontianakkota.go.id/img/">
          <a:extLst>
            <a:ext uri="{FF2B5EF4-FFF2-40B4-BE49-F238E27FC236}">
              <a16:creationId xmlns:a16="http://schemas.microsoft.com/office/drawing/2014/main" id="{5FDB3D56-27A4-42DA-B4A0-41CDC25DB858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7" name="AutoShape 10" descr="http://camattimur.pontianakkota.go.id/img/">
          <a:extLst>
            <a:ext uri="{FF2B5EF4-FFF2-40B4-BE49-F238E27FC236}">
              <a16:creationId xmlns:a16="http://schemas.microsoft.com/office/drawing/2014/main" id="{5E18A658-59E2-40D9-904C-61D18DDC77C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8" name="AutoShape 11" descr="http://camattimur.pontianakkota.go.id/img/">
          <a:extLst>
            <a:ext uri="{FF2B5EF4-FFF2-40B4-BE49-F238E27FC236}">
              <a16:creationId xmlns:a16="http://schemas.microsoft.com/office/drawing/2014/main" id="{E8E3C3E3-FAEC-431D-9A5A-89A63F9E11F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9" name="AutoShape 12" descr="http://camattimur.pontianakkota.go.id/img/">
          <a:extLst>
            <a:ext uri="{FF2B5EF4-FFF2-40B4-BE49-F238E27FC236}">
              <a16:creationId xmlns:a16="http://schemas.microsoft.com/office/drawing/2014/main" id="{3A1F8A9A-D678-46DE-874A-A4A112A2FC4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0" name="AutoShape 13" descr="http://camattimur.pontianakkota.go.id/img/">
          <a:extLst>
            <a:ext uri="{FF2B5EF4-FFF2-40B4-BE49-F238E27FC236}">
              <a16:creationId xmlns:a16="http://schemas.microsoft.com/office/drawing/2014/main" id="{7F3585BB-F80F-4BFA-90A0-463D6F42E608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1" name="AutoShape 14" descr="http://camattimur.pontianakkota.go.id/img/">
          <a:extLst>
            <a:ext uri="{FF2B5EF4-FFF2-40B4-BE49-F238E27FC236}">
              <a16:creationId xmlns:a16="http://schemas.microsoft.com/office/drawing/2014/main" id="{85563348-BC2D-43D4-A7D6-97B62E47F388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2" name="AutoShape 15" descr="http://camattimur.pontianakkota.go.id/img/">
          <a:extLst>
            <a:ext uri="{FF2B5EF4-FFF2-40B4-BE49-F238E27FC236}">
              <a16:creationId xmlns:a16="http://schemas.microsoft.com/office/drawing/2014/main" id="{25DA869D-D4BC-4A22-8291-7C8867F47888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3" name="AutoShape 16" descr="http://camattimur.pontianakkota.go.id/img/">
          <a:extLst>
            <a:ext uri="{FF2B5EF4-FFF2-40B4-BE49-F238E27FC236}">
              <a16:creationId xmlns:a16="http://schemas.microsoft.com/office/drawing/2014/main" id="{350EBF37-F5AA-481C-93DB-D4165851EF7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4" name="AutoShape 17" descr="http://camattimur.pontianakkota.go.id/img/">
          <a:extLst>
            <a:ext uri="{FF2B5EF4-FFF2-40B4-BE49-F238E27FC236}">
              <a16:creationId xmlns:a16="http://schemas.microsoft.com/office/drawing/2014/main" id="{B09F1AAB-7526-48E2-B7AD-4D732D39798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5" name="AutoShape 18" descr="http://camattimur.pontianakkota.go.id/img/">
          <a:extLst>
            <a:ext uri="{FF2B5EF4-FFF2-40B4-BE49-F238E27FC236}">
              <a16:creationId xmlns:a16="http://schemas.microsoft.com/office/drawing/2014/main" id="{6CA3694E-166B-4442-B9AC-8F85B438ACC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6" name="AutoShape 19" descr="http://camattimur.pontianakkota.go.id/img/">
          <a:extLst>
            <a:ext uri="{FF2B5EF4-FFF2-40B4-BE49-F238E27FC236}">
              <a16:creationId xmlns:a16="http://schemas.microsoft.com/office/drawing/2014/main" id="{0B083101-DA0E-4607-8B9A-07E463E30B5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7" name="AutoShape 20" descr="http://camattimur.pontianakkota.go.id/img/">
          <a:extLst>
            <a:ext uri="{FF2B5EF4-FFF2-40B4-BE49-F238E27FC236}">
              <a16:creationId xmlns:a16="http://schemas.microsoft.com/office/drawing/2014/main" id="{83AD9499-0BD6-4C93-B0E0-307270136F2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8" name="AutoShape 21" descr="http://camattimur.pontianakkota.go.id/img/">
          <a:extLst>
            <a:ext uri="{FF2B5EF4-FFF2-40B4-BE49-F238E27FC236}">
              <a16:creationId xmlns:a16="http://schemas.microsoft.com/office/drawing/2014/main" id="{ED3902B7-55B1-4B97-965B-D996C20AEB5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9" name="AutoShape 22" descr="http://camattimur.pontianakkota.go.id/img/">
          <a:extLst>
            <a:ext uri="{FF2B5EF4-FFF2-40B4-BE49-F238E27FC236}">
              <a16:creationId xmlns:a16="http://schemas.microsoft.com/office/drawing/2014/main" id="{54081663-146F-49DC-8980-512C6407BD7F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30" name="AutoShape 23" descr="http://camattimur.pontianakkota.go.id/img/">
          <a:extLst>
            <a:ext uri="{FF2B5EF4-FFF2-40B4-BE49-F238E27FC236}">
              <a16:creationId xmlns:a16="http://schemas.microsoft.com/office/drawing/2014/main" id="{970A7662-DA16-415F-AA40-98674253201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31" name="AutoShape 24" descr="http://camattimur.pontianakkota.go.id/img/">
          <a:extLst>
            <a:ext uri="{FF2B5EF4-FFF2-40B4-BE49-F238E27FC236}">
              <a16:creationId xmlns:a16="http://schemas.microsoft.com/office/drawing/2014/main" id="{FAA4D9A2-F6A1-49A6-BD19-89AC4FBF8BB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32" name="AutoShape 25" descr="http://camattimur.pontianakkota.go.id/img/">
          <a:extLst>
            <a:ext uri="{FF2B5EF4-FFF2-40B4-BE49-F238E27FC236}">
              <a16:creationId xmlns:a16="http://schemas.microsoft.com/office/drawing/2014/main" id="{602E5AB5-331B-446C-8CB1-5B9F4495D93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33" name="AutoShape 26" descr="http://camattimur.pontianakkota.go.id/img/">
          <a:extLst>
            <a:ext uri="{FF2B5EF4-FFF2-40B4-BE49-F238E27FC236}">
              <a16:creationId xmlns:a16="http://schemas.microsoft.com/office/drawing/2014/main" id="{110965BE-C5E4-4B87-84F9-ABDC6BD8C3E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34" name="AutoShape 27" descr="http://camattimur.pontianakkota.go.id/img/">
          <a:extLst>
            <a:ext uri="{FF2B5EF4-FFF2-40B4-BE49-F238E27FC236}">
              <a16:creationId xmlns:a16="http://schemas.microsoft.com/office/drawing/2014/main" id="{4E2198A9-EBE7-4A7E-B5FD-63B051F1331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35" name="AutoShape 28" descr="http://camattimur.pontianakkota.go.id/img/">
          <a:extLst>
            <a:ext uri="{FF2B5EF4-FFF2-40B4-BE49-F238E27FC236}">
              <a16:creationId xmlns:a16="http://schemas.microsoft.com/office/drawing/2014/main" id="{71E540BC-83A1-4AFE-8BF4-8F7CA781659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36" name="AutoShape 29" descr="http://camattimur.pontianakkota.go.id/img/">
          <a:extLst>
            <a:ext uri="{FF2B5EF4-FFF2-40B4-BE49-F238E27FC236}">
              <a16:creationId xmlns:a16="http://schemas.microsoft.com/office/drawing/2014/main" id="{5ED95CC0-A759-4A8F-A1B7-54C6A5F3F2E1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37" name="AutoShape 30" descr="http://camattimur.pontianakkota.go.id/img/">
          <a:extLst>
            <a:ext uri="{FF2B5EF4-FFF2-40B4-BE49-F238E27FC236}">
              <a16:creationId xmlns:a16="http://schemas.microsoft.com/office/drawing/2014/main" id="{3164B87F-AC07-4A6B-B65D-79A52D8A71B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38" name="AutoShape 31" descr="http://camattimur.pontianakkota.go.id/img/">
          <a:extLst>
            <a:ext uri="{FF2B5EF4-FFF2-40B4-BE49-F238E27FC236}">
              <a16:creationId xmlns:a16="http://schemas.microsoft.com/office/drawing/2014/main" id="{FFC62E7D-F5E4-46BA-839C-15FA60142D6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39" name="AutoShape 32" descr="http://camattimur.pontianakkota.go.id/img/">
          <a:extLst>
            <a:ext uri="{FF2B5EF4-FFF2-40B4-BE49-F238E27FC236}">
              <a16:creationId xmlns:a16="http://schemas.microsoft.com/office/drawing/2014/main" id="{65517FCE-8667-4399-BC1D-4915E61EEB3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40" name="AutoShape 33" descr="http://camattimur.pontianakkota.go.id/img/">
          <a:extLst>
            <a:ext uri="{FF2B5EF4-FFF2-40B4-BE49-F238E27FC236}">
              <a16:creationId xmlns:a16="http://schemas.microsoft.com/office/drawing/2014/main" id="{9ECD15E9-A2B7-4641-8B03-8F83FF19634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41" name="AutoShape 34" descr="http://camattimur.pontianakkota.go.id/img/">
          <a:extLst>
            <a:ext uri="{FF2B5EF4-FFF2-40B4-BE49-F238E27FC236}">
              <a16:creationId xmlns:a16="http://schemas.microsoft.com/office/drawing/2014/main" id="{B5E9C933-03F1-4D9B-81E8-B4037F5C6E6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42" name="AutoShape 35" descr="http://camattimur.pontianakkota.go.id/img/">
          <a:extLst>
            <a:ext uri="{FF2B5EF4-FFF2-40B4-BE49-F238E27FC236}">
              <a16:creationId xmlns:a16="http://schemas.microsoft.com/office/drawing/2014/main" id="{BE808D1D-6BFE-450A-8E8F-3FBD035BA49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43" name="AutoShape 36" descr="http://camattimur.pontianakkota.go.id/img/">
          <a:extLst>
            <a:ext uri="{FF2B5EF4-FFF2-40B4-BE49-F238E27FC236}">
              <a16:creationId xmlns:a16="http://schemas.microsoft.com/office/drawing/2014/main" id="{3BB8515D-EACD-4298-8427-62F2EBE113E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44" name="AutoShape 37" descr="http://camattimur.pontianakkota.go.id/img/">
          <a:extLst>
            <a:ext uri="{FF2B5EF4-FFF2-40B4-BE49-F238E27FC236}">
              <a16:creationId xmlns:a16="http://schemas.microsoft.com/office/drawing/2014/main" id="{A8165A37-9E2F-460E-BC0C-1363EEE5A3B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45" name="AutoShape 38" descr="http://camattimur.pontianakkota.go.id/img/">
          <a:extLst>
            <a:ext uri="{FF2B5EF4-FFF2-40B4-BE49-F238E27FC236}">
              <a16:creationId xmlns:a16="http://schemas.microsoft.com/office/drawing/2014/main" id="{ED76BEA3-032F-4D3B-A3C0-ABC9EBEA65E1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46" name="AutoShape 39" descr="http://camattimur.pontianakkota.go.id/img/">
          <a:extLst>
            <a:ext uri="{FF2B5EF4-FFF2-40B4-BE49-F238E27FC236}">
              <a16:creationId xmlns:a16="http://schemas.microsoft.com/office/drawing/2014/main" id="{5522DDD3-4CAC-47CE-8BA1-375B25EB290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47" name="AutoShape 40" descr="http://camattimur.pontianakkota.go.id/img/">
          <a:extLst>
            <a:ext uri="{FF2B5EF4-FFF2-40B4-BE49-F238E27FC236}">
              <a16:creationId xmlns:a16="http://schemas.microsoft.com/office/drawing/2014/main" id="{FC7B431A-6955-4D0F-AFB5-6F94F304C6A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48" name="AutoShape 41" descr="http://camattimur.pontianakkota.go.id/img/">
          <a:extLst>
            <a:ext uri="{FF2B5EF4-FFF2-40B4-BE49-F238E27FC236}">
              <a16:creationId xmlns:a16="http://schemas.microsoft.com/office/drawing/2014/main" id="{DA9D57BB-CDAF-4D75-B7A8-8E2E7157070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49" name="AutoShape 42" descr="http://camattimur.pontianakkota.go.id/img/">
          <a:extLst>
            <a:ext uri="{FF2B5EF4-FFF2-40B4-BE49-F238E27FC236}">
              <a16:creationId xmlns:a16="http://schemas.microsoft.com/office/drawing/2014/main" id="{0B81F311-3682-424D-A489-0A49266D078F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50" name="AutoShape 43" descr="http://camattimur.pontianakkota.go.id/img/">
          <a:extLst>
            <a:ext uri="{FF2B5EF4-FFF2-40B4-BE49-F238E27FC236}">
              <a16:creationId xmlns:a16="http://schemas.microsoft.com/office/drawing/2014/main" id="{9AB484C3-031C-4893-959C-4E497789634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51" name="AutoShape 44" descr="http://camattimur.pontianakkota.go.id/img/">
          <a:extLst>
            <a:ext uri="{FF2B5EF4-FFF2-40B4-BE49-F238E27FC236}">
              <a16:creationId xmlns:a16="http://schemas.microsoft.com/office/drawing/2014/main" id="{B5A6B91C-C7BA-428B-A125-2D765404533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52" name="AutoShape 45" descr="http://camattimur.pontianakkota.go.id/img/">
          <a:extLst>
            <a:ext uri="{FF2B5EF4-FFF2-40B4-BE49-F238E27FC236}">
              <a16:creationId xmlns:a16="http://schemas.microsoft.com/office/drawing/2014/main" id="{7BAB8B9E-3A8F-4A3D-AF82-0CA926AABBD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53" name="AutoShape 46" descr="http://camattimur.pontianakkota.go.id/img/">
          <a:extLst>
            <a:ext uri="{FF2B5EF4-FFF2-40B4-BE49-F238E27FC236}">
              <a16:creationId xmlns:a16="http://schemas.microsoft.com/office/drawing/2014/main" id="{186BF0E4-A14A-4DDB-A1FB-405AC79DC44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54" name="AutoShape 47" descr="http://camattimur.pontianakkota.go.id/img/">
          <a:extLst>
            <a:ext uri="{FF2B5EF4-FFF2-40B4-BE49-F238E27FC236}">
              <a16:creationId xmlns:a16="http://schemas.microsoft.com/office/drawing/2014/main" id="{719125A3-F6C3-4E52-92F5-1F478B5FCBB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55" name="AutoShape 48" descr="http://camattimur.pontianakkota.go.id/img/">
          <a:extLst>
            <a:ext uri="{FF2B5EF4-FFF2-40B4-BE49-F238E27FC236}">
              <a16:creationId xmlns:a16="http://schemas.microsoft.com/office/drawing/2014/main" id="{39AEDFB0-04B9-4433-98D7-8ED7E72CAC3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56" name="AutoShape 49" descr="http://camattimur.pontianakkota.go.id/img/">
          <a:extLst>
            <a:ext uri="{FF2B5EF4-FFF2-40B4-BE49-F238E27FC236}">
              <a16:creationId xmlns:a16="http://schemas.microsoft.com/office/drawing/2014/main" id="{834D5882-0E4F-4B46-816B-82B9A4F9726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57" name="AutoShape 50" descr="http://camattimur.pontianakkota.go.id/img/">
          <a:extLst>
            <a:ext uri="{FF2B5EF4-FFF2-40B4-BE49-F238E27FC236}">
              <a16:creationId xmlns:a16="http://schemas.microsoft.com/office/drawing/2014/main" id="{DB67DB3F-6E69-42FD-A55C-2A8C5B79B22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58" name="AutoShape 51" descr="http://camattimur.pontianakkota.go.id/img/">
          <a:extLst>
            <a:ext uri="{FF2B5EF4-FFF2-40B4-BE49-F238E27FC236}">
              <a16:creationId xmlns:a16="http://schemas.microsoft.com/office/drawing/2014/main" id="{D91EF11F-A3C4-429D-B6B3-9C055AAA95A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59" name="AutoShape 52" descr="http://camattimur.pontianakkota.go.id/img/">
          <a:extLst>
            <a:ext uri="{FF2B5EF4-FFF2-40B4-BE49-F238E27FC236}">
              <a16:creationId xmlns:a16="http://schemas.microsoft.com/office/drawing/2014/main" id="{17A81BB4-AE70-4BE1-966F-3DD13DD80C2F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60" name="AutoShape 53" descr="http://camattimur.pontianakkota.go.id/img/">
          <a:extLst>
            <a:ext uri="{FF2B5EF4-FFF2-40B4-BE49-F238E27FC236}">
              <a16:creationId xmlns:a16="http://schemas.microsoft.com/office/drawing/2014/main" id="{FFAC8870-53BA-4E80-988A-D84E3978D04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61" name="AutoShape 54" descr="http://camattimur.pontianakkota.go.id/img/">
          <a:extLst>
            <a:ext uri="{FF2B5EF4-FFF2-40B4-BE49-F238E27FC236}">
              <a16:creationId xmlns:a16="http://schemas.microsoft.com/office/drawing/2014/main" id="{26EB41DC-0A26-472C-A1BB-BEC767EC579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62" name="AutoShape 55" descr="http://camattimur.pontianakkota.go.id/img/">
          <a:extLst>
            <a:ext uri="{FF2B5EF4-FFF2-40B4-BE49-F238E27FC236}">
              <a16:creationId xmlns:a16="http://schemas.microsoft.com/office/drawing/2014/main" id="{B7571B50-5297-485D-B349-0FD87979F16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63" name="AutoShape 56" descr="http://camattimur.pontianakkota.go.id/img/">
          <a:extLst>
            <a:ext uri="{FF2B5EF4-FFF2-40B4-BE49-F238E27FC236}">
              <a16:creationId xmlns:a16="http://schemas.microsoft.com/office/drawing/2014/main" id="{A5AF7CBD-2C4F-4380-B18A-F65ADAF26F3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64" name="AutoShape 57" descr="http://camattimur.pontianakkota.go.id/img/">
          <a:extLst>
            <a:ext uri="{FF2B5EF4-FFF2-40B4-BE49-F238E27FC236}">
              <a16:creationId xmlns:a16="http://schemas.microsoft.com/office/drawing/2014/main" id="{DF6A596E-64D9-4E8B-8188-82C23A96C16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65" name="AutoShape 58" descr="http://camattimur.pontianakkota.go.id/img/">
          <a:extLst>
            <a:ext uri="{FF2B5EF4-FFF2-40B4-BE49-F238E27FC236}">
              <a16:creationId xmlns:a16="http://schemas.microsoft.com/office/drawing/2014/main" id="{1962F0B9-2561-4050-B157-262E616C481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66" name="AutoShape 59" descr="http://camattimur.pontianakkota.go.id/img/">
          <a:extLst>
            <a:ext uri="{FF2B5EF4-FFF2-40B4-BE49-F238E27FC236}">
              <a16:creationId xmlns:a16="http://schemas.microsoft.com/office/drawing/2014/main" id="{2D64B237-B333-4D86-A1A3-240A571EF1B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67" name="AutoShape 60" descr="http://camattimur.pontianakkota.go.id/img/">
          <a:extLst>
            <a:ext uri="{FF2B5EF4-FFF2-40B4-BE49-F238E27FC236}">
              <a16:creationId xmlns:a16="http://schemas.microsoft.com/office/drawing/2014/main" id="{518D8190-7B67-49B8-AA4E-C3C0BE8F149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68" name="AutoShape 61" descr="http://camattimur.pontianakkota.go.id/img/1499221680Untitled-1.png">
          <a:extLst>
            <a:ext uri="{FF2B5EF4-FFF2-40B4-BE49-F238E27FC236}">
              <a16:creationId xmlns:a16="http://schemas.microsoft.com/office/drawing/2014/main" id="{1C71F06D-A7EE-4AF1-9C0B-E41365CF598F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69" name="AutoShape 62" descr="http://camattimur.pontianakkota.go.id/img/1499221764Untitled-1.png">
          <a:extLst>
            <a:ext uri="{FF2B5EF4-FFF2-40B4-BE49-F238E27FC236}">
              <a16:creationId xmlns:a16="http://schemas.microsoft.com/office/drawing/2014/main" id="{C2C0D44B-3C2C-44B6-9BAF-A0D2D81E807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70" name="AutoShape 63" descr="http://camattimur.pontianakkota.go.id/img/1499221838Untitled-1.png">
          <a:extLst>
            <a:ext uri="{FF2B5EF4-FFF2-40B4-BE49-F238E27FC236}">
              <a16:creationId xmlns:a16="http://schemas.microsoft.com/office/drawing/2014/main" id="{73AC5939-A7AC-4376-80AA-C670F503C5A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71" name="AutoShape 64" descr="http://camattimur.pontianakkota.go.id/img/1499221911Untitled-1.png">
          <a:extLst>
            <a:ext uri="{FF2B5EF4-FFF2-40B4-BE49-F238E27FC236}">
              <a16:creationId xmlns:a16="http://schemas.microsoft.com/office/drawing/2014/main" id="{9D3FB791-C17C-4B3D-A680-1F2074161F3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72" name="AutoShape 65" descr="http://camattimur.pontianakkota.go.id/img/1499221966Untitled-1.png">
          <a:extLst>
            <a:ext uri="{FF2B5EF4-FFF2-40B4-BE49-F238E27FC236}">
              <a16:creationId xmlns:a16="http://schemas.microsoft.com/office/drawing/2014/main" id="{67F03B0B-114E-4DA8-847F-8A73BA32B5B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73" name="AutoShape 66" descr="http://camattimur.pontianakkota.go.id/img/1499222016Untitled-1.png">
          <a:extLst>
            <a:ext uri="{FF2B5EF4-FFF2-40B4-BE49-F238E27FC236}">
              <a16:creationId xmlns:a16="http://schemas.microsoft.com/office/drawing/2014/main" id="{93FFFB14-FAAB-4F30-A60A-EA7742293A2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74" name="AutoShape 67" descr="http://camattimur.pontianakkota.go.id/img/">
          <a:extLst>
            <a:ext uri="{FF2B5EF4-FFF2-40B4-BE49-F238E27FC236}">
              <a16:creationId xmlns:a16="http://schemas.microsoft.com/office/drawing/2014/main" id="{FD87BB57-F783-4EAB-8BDE-FA64D124E2E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75" name="AutoShape 68" descr="http://camattimur.pontianakkota.go.id/img/">
          <a:extLst>
            <a:ext uri="{FF2B5EF4-FFF2-40B4-BE49-F238E27FC236}">
              <a16:creationId xmlns:a16="http://schemas.microsoft.com/office/drawing/2014/main" id="{6DD526CA-9BBC-4370-AE20-81711418529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76" name="AutoShape 69" descr="http://camattimur.pontianakkota.go.id/img/">
          <a:extLst>
            <a:ext uri="{FF2B5EF4-FFF2-40B4-BE49-F238E27FC236}">
              <a16:creationId xmlns:a16="http://schemas.microsoft.com/office/drawing/2014/main" id="{8BE0D684-72FF-4E1D-9670-E35152D44C0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77" name="AutoShape 70" descr="http://camattimur.pontianakkota.go.id/img/">
          <a:extLst>
            <a:ext uri="{FF2B5EF4-FFF2-40B4-BE49-F238E27FC236}">
              <a16:creationId xmlns:a16="http://schemas.microsoft.com/office/drawing/2014/main" id="{84D42D6B-8CE1-4F27-83BF-5E01A8D750C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78" name="AutoShape 71" descr="http://camattimur.pontianakkota.go.id/img/">
          <a:extLst>
            <a:ext uri="{FF2B5EF4-FFF2-40B4-BE49-F238E27FC236}">
              <a16:creationId xmlns:a16="http://schemas.microsoft.com/office/drawing/2014/main" id="{454E1FC8-EB3D-4608-856E-8A3FF453698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79" name="AutoShape 72" descr="http://camattimur.pontianakkota.go.id/img/">
          <a:extLst>
            <a:ext uri="{FF2B5EF4-FFF2-40B4-BE49-F238E27FC236}">
              <a16:creationId xmlns:a16="http://schemas.microsoft.com/office/drawing/2014/main" id="{B7FBDD80-9CC3-4D34-9326-D08D377DF2E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80" name="AutoShape 73" descr="http://camattimur.pontianakkota.go.id/img/">
          <a:extLst>
            <a:ext uri="{FF2B5EF4-FFF2-40B4-BE49-F238E27FC236}">
              <a16:creationId xmlns:a16="http://schemas.microsoft.com/office/drawing/2014/main" id="{5FA871C7-F0F2-4E7C-9B29-1BBFFE01CF9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81" name="AutoShape 74" descr="http://camattimur.pontianakkota.go.id/img/">
          <a:extLst>
            <a:ext uri="{FF2B5EF4-FFF2-40B4-BE49-F238E27FC236}">
              <a16:creationId xmlns:a16="http://schemas.microsoft.com/office/drawing/2014/main" id="{624D8D55-75F1-4A05-89A4-524B7BF21A4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82" name="AutoShape 75" descr="http://camattimur.pontianakkota.go.id/img/">
          <a:extLst>
            <a:ext uri="{FF2B5EF4-FFF2-40B4-BE49-F238E27FC236}">
              <a16:creationId xmlns:a16="http://schemas.microsoft.com/office/drawing/2014/main" id="{E650E15E-3BF3-4C1D-AB63-8A31826BE33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83" name="AutoShape 76" descr="http://camattimur.pontianakkota.go.id/img/">
          <a:extLst>
            <a:ext uri="{FF2B5EF4-FFF2-40B4-BE49-F238E27FC236}">
              <a16:creationId xmlns:a16="http://schemas.microsoft.com/office/drawing/2014/main" id="{597ACB16-7085-4781-99CE-ED16FB5A730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84" name="AutoShape 77" descr="http://camattimur.pontianakkota.go.id/img/">
          <a:extLst>
            <a:ext uri="{FF2B5EF4-FFF2-40B4-BE49-F238E27FC236}">
              <a16:creationId xmlns:a16="http://schemas.microsoft.com/office/drawing/2014/main" id="{0C94771F-DDA5-4CEA-9B7A-0887EB18D65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85" name="AutoShape 78" descr="http://camattimur.pontianakkota.go.id/img/">
          <a:extLst>
            <a:ext uri="{FF2B5EF4-FFF2-40B4-BE49-F238E27FC236}">
              <a16:creationId xmlns:a16="http://schemas.microsoft.com/office/drawing/2014/main" id="{D27EA142-8EDD-488A-9862-7EDD2FCDC50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86" name="AutoShape 79" descr="http://camattimur.pontianakkota.go.id/img/">
          <a:extLst>
            <a:ext uri="{FF2B5EF4-FFF2-40B4-BE49-F238E27FC236}">
              <a16:creationId xmlns:a16="http://schemas.microsoft.com/office/drawing/2014/main" id="{E79ABE85-19ED-4684-B08B-2E2FDF32D4D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87" name="AutoShape 80" descr="http://camattimur.pontianakkota.go.id/img/">
          <a:extLst>
            <a:ext uri="{FF2B5EF4-FFF2-40B4-BE49-F238E27FC236}">
              <a16:creationId xmlns:a16="http://schemas.microsoft.com/office/drawing/2014/main" id="{DE2CDABF-C2EE-4D0C-BC1C-7B7C59C6B81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88" name="AutoShape 81" descr="http://camattimur.pontianakkota.go.id/img/">
          <a:extLst>
            <a:ext uri="{FF2B5EF4-FFF2-40B4-BE49-F238E27FC236}">
              <a16:creationId xmlns:a16="http://schemas.microsoft.com/office/drawing/2014/main" id="{FA0215A7-4AD2-4528-906D-47BEC36B372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89" name="AutoShape 82" descr="http://camattimur.pontianakkota.go.id/img/">
          <a:extLst>
            <a:ext uri="{FF2B5EF4-FFF2-40B4-BE49-F238E27FC236}">
              <a16:creationId xmlns:a16="http://schemas.microsoft.com/office/drawing/2014/main" id="{52BEAB30-7684-47C3-8324-A796F0428E6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90" name="AutoShape 83" descr="http://camattimur.pontianakkota.go.id/img/">
          <a:extLst>
            <a:ext uri="{FF2B5EF4-FFF2-40B4-BE49-F238E27FC236}">
              <a16:creationId xmlns:a16="http://schemas.microsoft.com/office/drawing/2014/main" id="{E36DC7E9-BD46-480B-AEEE-06E4D50E9FD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91" name="AutoShape 84" descr="http://camattimur.pontianakkota.go.id/img/">
          <a:extLst>
            <a:ext uri="{FF2B5EF4-FFF2-40B4-BE49-F238E27FC236}">
              <a16:creationId xmlns:a16="http://schemas.microsoft.com/office/drawing/2014/main" id="{E622BFE9-DFB2-428A-8602-5DBBFC4E17C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92" name="AutoShape 85" descr="http://camattimur.pontianakkota.go.id/img/">
          <a:extLst>
            <a:ext uri="{FF2B5EF4-FFF2-40B4-BE49-F238E27FC236}">
              <a16:creationId xmlns:a16="http://schemas.microsoft.com/office/drawing/2014/main" id="{36C8891D-A173-4F9B-8B52-A72925DD9C7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93" name="AutoShape 86" descr="http://camattimur.pontianakkota.go.id/img/">
          <a:extLst>
            <a:ext uri="{FF2B5EF4-FFF2-40B4-BE49-F238E27FC236}">
              <a16:creationId xmlns:a16="http://schemas.microsoft.com/office/drawing/2014/main" id="{9F519572-119C-4403-8CAD-F8462765866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94" name="AutoShape 87" descr="http://camattimur.pontianakkota.go.id/img/">
          <a:extLst>
            <a:ext uri="{FF2B5EF4-FFF2-40B4-BE49-F238E27FC236}">
              <a16:creationId xmlns:a16="http://schemas.microsoft.com/office/drawing/2014/main" id="{E18FA85C-89F9-43BC-A2B5-4E18E1C6206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95" name="AutoShape 88" descr="http://camattimur.pontianakkota.go.id/img/">
          <a:extLst>
            <a:ext uri="{FF2B5EF4-FFF2-40B4-BE49-F238E27FC236}">
              <a16:creationId xmlns:a16="http://schemas.microsoft.com/office/drawing/2014/main" id="{9BCE9BC7-24C4-46AE-B284-6B5D8E04CA2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96" name="AutoShape 89" descr="http://camattimur.pontianakkota.go.id/img/">
          <a:extLst>
            <a:ext uri="{FF2B5EF4-FFF2-40B4-BE49-F238E27FC236}">
              <a16:creationId xmlns:a16="http://schemas.microsoft.com/office/drawing/2014/main" id="{0082A0F3-7704-476C-8C80-A9090B1C2C0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97" name="AutoShape 90" descr="http://camattimur.pontianakkota.go.id/img/">
          <a:extLst>
            <a:ext uri="{FF2B5EF4-FFF2-40B4-BE49-F238E27FC236}">
              <a16:creationId xmlns:a16="http://schemas.microsoft.com/office/drawing/2014/main" id="{302C01DC-5FF7-4958-9F0F-549B37D6EB4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98" name="AutoShape 91" descr="http://camattimur.pontianakkota.go.id/img/">
          <a:extLst>
            <a:ext uri="{FF2B5EF4-FFF2-40B4-BE49-F238E27FC236}">
              <a16:creationId xmlns:a16="http://schemas.microsoft.com/office/drawing/2014/main" id="{F8863771-59AA-4803-8CC7-89843EF04C5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99" name="AutoShape 92" descr="http://camattimur.pontianakkota.go.id/img/">
          <a:extLst>
            <a:ext uri="{FF2B5EF4-FFF2-40B4-BE49-F238E27FC236}">
              <a16:creationId xmlns:a16="http://schemas.microsoft.com/office/drawing/2014/main" id="{05EB2B77-975E-4DB3-9AD6-7A57F6410CB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00" name="AutoShape 93" descr="http://camattimur.pontianakkota.go.id/img/">
          <a:extLst>
            <a:ext uri="{FF2B5EF4-FFF2-40B4-BE49-F238E27FC236}">
              <a16:creationId xmlns:a16="http://schemas.microsoft.com/office/drawing/2014/main" id="{BFC8F3C8-B371-4A92-9DFC-C1BD9EEFA99A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01" name="AutoShape 94" descr="http://camattimur.pontianakkota.go.id/img/">
          <a:extLst>
            <a:ext uri="{FF2B5EF4-FFF2-40B4-BE49-F238E27FC236}">
              <a16:creationId xmlns:a16="http://schemas.microsoft.com/office/drawing/2014/main" id="{BE8C59C5-0517-4E01-8D7C-BFC34D82185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02" name="AutoShape 95" descr="http://camattimur.pontianakkota.go.id/img/">
          <a:extLst>
            <a:ext uri="{FF2B5EF4-FFF2-40B4-BE49-F238E27FC236}">
              <a16:creationId xmlns:a16="http://schemas.microsoft.com/office/drawing/2014/main" id="{C01B6BB9-7195-4C66-BBE9-755410355FB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03" name="AutoShape 96" descr="http://camattimur.pontianakkota.go.id/img/">
          <a:extLst>
            <a:ext uri="{FF2B5EF4-FFF2-40B4-BE49-F238E27FC236}">
              <a16:creationId xmlns:a16="http://schemas.microsoft.com/office/drawing/2014/main" id="{9AD62143-91B1-4391-B65E-94FC8163662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04" name="AutoShape 97" descr="http://camattimur.pontianakkota.go.id/img/">
          <a:extLst>
            <a:ext uri="{FF2B5EF4-FFF2-40B4-BE49-F238E27FC236}">
              <a16:creationId xmlns:a16="http://schemas.microsoft.com/office/drawing/2014/main" id="{03253E0E-AFD1-4E3E-BD09-7B6F177ECEB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05" name="AutoShape 98" descr="http://camattimur.pontianakkota.go.id/img/">
          <a:extLst>
            <a:ext uri="{FF2B5EF4-FFF2-40B4-BE49-F238E27FC236}">
              <a16:creationId xmlns:a16="http://schemas.microsoft.com/office/drawing/2014/main" id="{4F3F1C14-72FD-45BC-8132-6F7B9A68AF3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06" name="AutoShape 99" descr="http://camattimur.pontianakkota.go.id/img/">
          <a:extLst>
            <a:ext uri="{FF2B5EF4-FFF2-40B4-BE49-F238E27FC236}">
              <a16:creationId xmlns:a16="http://schemas.microsoft.com/office/drawing/2014/main" id="{A876BD8E-6943-4D03-A7BE-CB5FF9D0E97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07" name="AutoShape 100" descr="http://camattimur.pontianakkota.go.id/img/">
          <a:extLst>
            <a:ext uri="{FF2B5EF4-FFF2-40B4-BE49-F238E27FC236}">
              <a16:creationId xmlns:a16="http://schemas.microsoft.com/office/drawing/2014/main" id="{7D32AC13-9D38-4C00-AC23-BD3F8083720F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08" name="AutoShape 101" descr="http://camattimur.pontianakkota.go.id/img/">
          <a:extLst>
            <a:ext uri="{FF2B5EF4-FFF2-40B4-BE49-F238E27FC236}">
              <a16:creationId xmlns:a16="http://schemas.microsoft.com/office/drawing/2014/main" id="{756880A1-70F6-4A1D-B039-805B9D849DD1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09" name="AutoShape 102" descr="http://camattimur.pontianakkota.go.id/img/">
          <a:extLst>
            <a:ext uri="{FF2B5EF4-FFF2-40B4-BE49-F238E27FC236}">
              <a16:creationId xmlns:a16="http://schemas.microsoft.com/office/drawing/2014/main" id="{8D9058B8-8F21-49DB-BCFC-6E5EDB9C26B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10" name="AutoShape 103" descr="http://camattimur.pontianakkota.go.id/img/">
          <a:extLst>
            <a:ext uri="{FF2B5EF4-FFF2-40B4-BE49-F238E27FC236}">
              <a16:creationId xmlns:a16="http://schemas.microsoft.com/office/drawing/2014/main" id="{54DE5DD3-490D-4FF1-A137-CA4B1A006BD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11" name="AutoShape 104" descr="http://camattimur.pontianakkota.go.id/img/">
          <a:extLst>
            <a:ext uri="{FF2B5EF4-FFF2-40B4-BE49-F238E27FC236}">
              <a16:creationId xmlns:a16="http://schemas.microsoft.com/office/drawing/2014/main" id="{37D801B5-961D-4C95-B5F0-EE3BB492EAA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12" name="AutoShape 105" descr="http://camattimur.pontianakkota.go.id/img/">
          <a:extLst>
            <a:ext uri="{FF2B5EF4-FFF2-40B4-BE49-F238E27FC236}">
              <a16:creationId xmlns:a16="http://schemas.microsoft.com/office/drawing/2014/main" id="{FA414774-D57D-4331-8F09-FA0A219854C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13" name="AutoShape 106" descr="http://camattimur.pontianakkota.go.id/img/">
          <a:extLst>
            <a:ext uri="{FF2B5EF4-FFF2-40B4-BE49-F238E27FC236}">
              <a16:creationId xmlns:a16="http://schemas.microsoft.com/office/drawing/2014/main" id="{BF98BDE1-E004-44EF-93D0-D7F92449A40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14" name="AutoShape 107" descr="http://camattimur.pontianakkota.go.id/img/">
          <a:extLst>
            <a:ext uri="{FF2B5EF4-FFF2-40B4-BE49-F238E27FC236}">
              <a16:creationId xmlns:a16="http://schemas.microsoft.com/office/drawing/2014/main" id="{CF9A54F9-3710-413F-BD21-741284A63F4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15" name="AutoShape 108" descr="http://camattimur.pontianakkota.go.id/img/">
          <a:extLst>
            <a:ext uri="{FF2B5EF4-FFF2-40B4-BE49-F238E27FC236}">
              <a16:creationId xmlns:a16="http://schemas.microsoft.com/office/drawing/2014/main" id="{D17CF9C0-ADC6-4FA5-A802-642E5B6EA6B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16" name="AutoShape 109" descr="http://camattimur.pontianakkota.go.id/img/">
          <a:extLst>
            <a:ext uri="{FF2B5EF4-FFF2-40B4-BE49-F238E27FC236}">
              <a16:creationId xmlns:a16="http://schemas.microsoft.com/office/drawing/2014/main" id="{0DE1D23A-ACF7-4B2A-8A74-A5018DFC65E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17" name="AutoShape 110" descr="http://camattimur.pontianakkota.go.id/img/">
          <a:extLst>
            <a:ext uri="{FF2B5EF4-FFF2-40B4-BE49-F238E27FC236}">
              <a16:creationId xmlns:a16="http://schemas.microsoft.com/office/drawing/2014/main" id="{7C834D20-6909-4CDF-A678-54BF0565585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18" name="AutoShape 111" descr="http://camattimur.pontianakkota.go.id/img/">
          <a:extLst>
            <a:ext uri="{FF2B5EF4-FFF2-40B4-BE49-F238E27FC236}">
              <a16:creationId xmlns:a16="http://schemas.microsoft.com/office/drawing/2014/main" id="{BB8BF9A8-5AD9-4A6E-8F21-1F38D7ABD59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19" name="AutoShape 112" descr="http://camattimur.pontianakkota.go.id/img/">
          <a:extLst>
            <a:ext uri="{FF2B5EF4-FFF2-40B4-BE49-F238E27FC236}">
              <a16:creationId xmlns:a16="http://schemas.microsoft.com/office/drawing/2014/main" id="{7B6AE997-54B5-4621-86C0-6206D921199F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20" name="AutoShape 113" descr="http://camattimur.pontianakkota.go.id/img/">
          <a:extLst>
            <a:ext uri="{FF2B5EF4-FFF2-40B4-BE49-F238E27FC236}">
              <a16:creationId xmlns:a16="http://schemas.microsoft.com/office/drawing/2014/main" id="{31F1C98B-CD3C-4CA9-B65E-495B770FBE4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21" name="AutoShape 114" descr="http://camattimur.pontianakkota.go.id/img/">
          <a:extLst>
            <a:ext uri="{FF2B5EF4-FFF2-40B4-BE49-F238E27FC236}">
              <a16:creationId xmlns:a16="http://schemas.microsoft.com/office/drawing/2014/main" id="{9C6DA3DE-7E9E-4311-B5AD-9CCE3C0AE35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22" name="AutoShape 115" descr="http://camattimur.pontianakkota.go.id/img/">
          <a:extLst>
            <a:ext uri="{FF2B5EF4-FFF2-40B4-BE49-F238E27FC236}">
              <a16:creationId xmlns:a16="http://schemas.microsoft.com/office/drawing/2014/main" id="{38D1E310-120E-4AA5-B170-2CFE6296CDC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23" name="AutoShape 116" descr="http://camattimur.pontianakkota.go.id/img/">
          <a:extLst>
            <a:ext uri="{FF2B5EF4-FFF2-40B4-BE49-F238E27FC236}">
              <a16:creationId xmlns:a16="http://schemas.microsoft.com/office/drawing/2014/main" id="{D56B515B-E6F2-4099-AF9A-5C7DFE116238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24" name="AutoShape 117" descr="http://camattimur.pontianakkota.go.id/img/">
          <a:extLst>
            <a:ext uri="{FF2B5EF4-FFF2-40B4-BE49-F238E27FC236}">
              <a16:creationId xmlns:a16="http://schemas.microsoft.com/office/drawing/2014/main" id="{396B9906-A5CD-4843-9A2D-F79BA38F5F2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25" name="AutoShape 118" descr="http://camattimur.pontianakkota.go.id/img/">
          <a:extLst>
            <a:ext uri="{FF2B5EF4-FFF2-40B4-BE49-F238E27FC236}">
              <a16:creationId xmlns:a16="http://schemas.microsoft.com/office/drawing/2014/main" id="{72E11E67-0CD3-47B2-AF04-16FB4BE8752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26" name="AutoShape 119" descr="http://camattimur.pontianakkota.go.id/img/">
          <a:extLst>
            <a:ext uri="{FF2B5EF4-FFF2-40B4-BE49-F238E27FC236}">
              <a16:creationId xmlns:a16="http://schemas.microsoft.com/office/drawing/2014/main" id="{8ABEC074-B99B-469B-9BFB-504B899B942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27" name="AutoShape 120" descr="http://camattimur.pontianakkota.go.id/img/">
          <a:extLst>
            <a:ext uri="{FF2B5EF4-FFF2-40B4-BE49-F238E27FC236}">
              <a16:creationId xmlns:a16="http://schemas.microsoft.com/office/drawing/2014/main" id="{2B65B3EA-2FFA-4755-89EB-AF894464CE1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28" name="AutoShape 121" descr="http://camattimur.pontianakkota.go.id/img/">
          <a:extLst>
            <a:ext uri="{FF2B5EF4-FFF2-40B4-BE49-F238E27FC236}">
              <a16:creationId xmlns:a16="http://schemas.microsoft.com/office/drawing/2014/main" id="{FE6CBC3D-54D3-4021-83F5-CA674631A1B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29" name="AutoShape 122" descr="http://camattimur.pontianakkota.go.id/img/">
          <a:extLst>
            <a:ext uri="{FF2B5EF4-FFF2-40B4-BE49-F238E27FC236}">
              <a16:creationId xmlns:a16="http://schemas.microsoft.com/office/drawing/2014/main" id="{E02EFD2B-1CFB-4362-BC5C-F660998269E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30" name="AutoShape 123" descr="http://camattimur.pontianakkota.go.id/img/">
          <a:extLst>
            <a:ext uri="{FF2B5EF4-FFF2-40B4-BE49-F238E27FC236}">
              <a16:creationId xmlns:a16="http://schemas.microsoft.com/office/drawing/2014/main" id="{A9A99B15-8E9B-49E0-BBF4-B0905FA3E64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31" name="AutoShape 124" descr="http://camattimur.pontianakkota.go.id/img/">
          <a:extLst>
            <a:ext uri="{FF2B5EF4-FFF2-40B4-BE49-F238E27FC236}">
              <a16:creationId xmlns:a16="http://schemas.microsoft.com/office/drawing/2014/main" id="{369117F9-4A28-44DD-9432-A80825E1E828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32" name="AutoShape 125" descr="http://camattimur.pontianakkota.go.id/img/">
          <a:extLst>
            <a:ext uri="{FF2B5EF4-FFF2-40B4-BE49-F238E27FC236}">
              <a16:creationId xmlns:a16="http://schemas.microsoft.com/office/drawing/2014/main" id="{A0F10DA1-8F76-4E85-97E8-B9A6DAB0650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33" name="AutoShape 126" descr="http://camattimur.pontianakkota.go.id/img/">
          <a:extLst>
            <a:ext uri="{FF2B5EF4-FFF2-40B4-BE49-F238E27FC236}">
              <a16:creationId xmlns:a16="http://schemas.microsoft.com/office/drawing/2014/main" id="{1253731D-7C92-4B3B-8CE3-04B3DD8C0CC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34" name="AutoShape 127" descr="http://camattimur.pontianakkota.go.id/img/">
          <a:extLst>
            <a:ext uri="{FF2B5EF4-FFF2-40B4-BE49-F238E27FC236}">
              <a16:creationId xmlns:a16="http://schemas.microsoft.com/office/drawing/2014/main" id="{F125910D-AC63-4584-9799-89E44409C72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35" name="AutoShape 128" descr="http://camattimur.pontianakkota.go.id/img/">
          <a:extLst>
            <a:ext uri="{FF2B5EF4-FFF2-40B4-BE49-F238E27FC236}">
              <a16:creationId xmlns:a16="http://schemas.microsoft.com/office/drawing/2014/main" id="{D61A5DDC-2A40-41DD-8063-09F359D20FB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36" name="AutoShape 129" descr="http://camattimur.pontianakkota.go.id/img/">
          <a:extLst>
            <a:ext uri="{FF2B5EF4-FFF2-40B4-BE49-F238E27FC236}">
              <a16:creationId xmlns:a16="http://schemas.microsoft.com/office/drawing/2014/main" id="{410E6868-D24B-411D-A3C6-3409670F7B1A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37" name="AutoShape 130" descr="http://camattimur.pontianakkota.go.id/img/">
          <a:extLst>
            <a:ext uri="{FF2B5EF4-FFF2-40B4-BE49-F238E27FC236}">
              <a16:creationId xmlns:a16="http://schemas.microsoft.com/office/drawing/2014/main" id="{6050F831-0211-44BC-9516-315D39881B6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38" name="AutoShape 131" descr="http://camattimur.pontianakkota.go.id/img/">
          <a:extLst>
            <a:ext uri="{FF2B5EF4-FFF2-40B4-BE49-F238E27FC236}">
              <a16:creationId xmlns:a16="http://schemas.microsoft.com/office/drawing/2014/main" id="{D89B7D57-FE73-4C78-B3AA-2B8CFFF37DC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39" name="AutoShape 132" descr="http://camattimur.pontianakkota.go.id/img/">
          <a:extLst>
            <a:ext uri="{FF2B5EF4-FFF2-40B4-BE49-F238E27FC236}">
              <a16:creationId xmlns:a16="http://schemas.microsoft.com/office/drawing/2014/main" id="{A24BF63F-D948-4716-A2D8-E4A644837E7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40" name="AutoShape 133" descr="http://camattimur.pontianakkota.go.id/img/">
          <a:extLst>
            <a:ext uri="{FF2B5EF4-FFF2-40B4-BE49-F238E27FC236}">
              <a16:creationId xmlns:a16="http://schemas.microsoft.com/office/drawing/2014/main" id="{F3E2D6FE-BEA0-428B-AC04-B5FF61B83378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41" name="AutoShape 134" descr="http://camattimur.pontianakkota.go.id/img/">
          <a:extLst>
            <a:ext uri="{FF2B5EF4-FFF2-40B4-BE49-F238E27FC236}">
              <a16:creationId xmlns:a16="http://schemas.microsoft.com/office/drawing/2014/main" id="{843B1F82-B4CD-4F9E-88D4-01DF33C4772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42" name="AutoShape 135" descr="http://camattimur.pontianakkota.go.id/img/">
          <a:extLst>
            <a:ext uri="{FF2B5EF4-FFF2-40B4-BE49-F238E27FC236}">
              <a16:creationId xmlns:a16="http://schemas.microsoft.com/office/drawing/2014/main" id="{4BD2BB7F-F6B0-4EA6-99CD-BC9A50ECE58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43" name="AutoShape 136" descr="http://camattimur.pontianakkota.go.id/img/">
          <a:extLst>
            <a:ext uri="{FF2B5EF4-FFF2-40B4-BE49-F238E27FC236}">
              <a16:creationId xmlns:a16="http://schemas.microsoft.com/office/drawing/2014/main" id="{A65F502E-9301-42B5-B7DE-4AA40E014C8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44" name="AutoShape 137" descr="http://camattimur.pontianakkota.go.id/img/">
          <a:extLst>
            <a:ext uri="{FF2B5EF4-FFF2-40B4-BE49-F238E27FC236}">
              <a16:creationId xmlns:a16="http://schemas.microsoft.com/office/drawing/2014/main" id="{0040D95A-10B1-44DD-BA30-8ADEC61DA69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45" name="AutoShape 138" descr="http://camattimur.pontianakkota.go.id/img/">
          <a:extLst>
            <a:ext uri="{FF2B5EF4-FFF2-40B4-BE49-F238E27FC236}">
              <a16:creationId xmlns:a16="http://schemas.microsoft.com/office/drawing/2014/main" id="{F22A3E66-5A27-4757-B5C5-858A4AACD4A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46" name="AutoShape 139" descr="http://camattimur.pontianakkota.go.id/img/">
          <a:extLst>
            <a:ext uri="{FF2B5EF4-FFF2-40B4-BE49-F238E27FC236}">
              <a16:creationId xmlns:a16="http://schemas.microsoft.com/office/drawing/2014/main" id="{392D3692-600F-4CCA-B7BE-1F6ED5787EB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47" name="AutoShape 140" descr="http://camattimur.pontianakkota.go.id/img/">
          <a:extLst>
            <a:ext uri="{FF2B5EF4-FFF2-40B4-BE49-F238E27FC236}">
              <a16:creationId xmlns:a16="http://schemas.microsoft.com/office/drawing/2014/main" id="{26F59B7B-FACF-4EFE-A89F-BE12AB4FA3D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48" name="AutoShape 141" descr="http://camattimur.pontianakkota.go.id/img/">
          <a:extLst>
            <a:ext uri="{FF2B5EF4-FFF2-40B4-BE49-F238E27FC236}">
              <a16:creationId xmlns:a16="http://schemas.microsoft.com/office/drawing/2014/main" id="{41817DDC-1CA4-4306-937F-AFB48C2303B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49" name="AutoShape 142" descr="http://camattimur.pontianakkota.go.id/img/">
          <a:extLst>
            <a:ext uri="{FF2B5EF4-FFF2-40B4-BE49-F238E27FC236}">
              <a16:creationId xmlns:a16="http://schemas.microsoft.com/office/drawing/2014/main" id="{5BA02C38-1B0F-4EEB-8C32-FB632F05BC4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50" name="AutoShape 143" descr="http://camattimur.pontianakkota.go.id/img/">
          <a:extLst>
            <a:ext uri="{FF2B5EF4-FFF2-40B4-BE49-F238E27FC236}">
              <a16:creationId xmlns:a16="http://schemas.microsoft.com/office/drawing/2014/main" id="{B4BE4835-1745-4F9A-BCE9-14BE4C2B9AC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51" name="AutoShape 144" descr="http://camattimur.pontianakkota.go.id/img/">
          <a:extLst>
            <a:ext uri="{FF2B5EF4-FFF2-40B4-BE49-F238E27FC236}">
              <a16:creationId xmlns:a16="http://schemas.microsoft.com/office/drawing/2014/main" id="{1565AB56-9819-4B4C-9425-B3E05802E5C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52" name="AutoShape 145" descr="http://camattimur.pontianakkota.go.id/img/">
          <a:extLst>
            <a:ext uri="{FF2B5EF4-FFF2-40B4-BE49-F238E27FC236}">
              <a16:creationId xmlns:a16="http://schemas.microsoft.com/office/drawing/2014/main" id="{C1037E16-0555-49D1-8012-204FF13A3A2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53" name="AutoShape 146" descr="http://camattimur.pontianakkota.go.id/img/">
          <a:extLst>
            <a:ext uri="{FF2B5EF4-FFF2-40B4-BE49-F238E27FC236}">
              <a16:creationId xmlns:a16="http://schemas.microsoft.com/office/drawing/2014/main" id="{AEA56145-F2AC-4490-A9AF-DF440DFCABB8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54" name="AutoShape 147" descr="http://camattimur.pontianakkota.go.id/img/">
          <a:extLst>
            <a:ext uri="{FF2B5EF4-FFF2-40B4-BE49-F238E27FC236}">
              <a16:creationId xmlns:a16="http://schemas.microsoft.com/office/drawing/2014/main" id="{92076CC8-3A29-40BE-B2E4-69E6C4369E6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55" name="AutoShape 148" descr="http://camattimur.pontianakkota.go.id/img/">
          <a:extLst>
            <a:ext uri="{FF2B5EF4-FFF2-40B4-BE49-F238E27FC236}">
              <a16:creationId xmlns:a16="http://schemas.microsoft.com/office/drawing/2014/main" id="{30A659AD-E15D-40FE-9DC5-CCA003CA9A48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56" name="AutoShape 149" descr="http://camattimur.pontianakkota.go.id/img/">
          <a:extLst>
            <a:ext uri="{FF2B5EF4-FFF2-40B4-BE49-F238E27FC236}">
              <a16:creationId xmlns:a16="http://schemas.microsoft.com/office/drawing/2014/main" id="{5EEA0E65-73BB-4FC6-8AE1-C3031FB61B8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57" name="AutoShape 150" descr="http://camattimur.pontianakkota.go.id/img/">
          <a:extLst>
            <a:ext uri="{FF2B5EF4-FFF2-40B4-BE49-F238E27FC236}">
              <a16:creationId xmlns:a16="http://schemas.microsoft.com/office/drawing/2014/main" id="{A9B6F68B-5442-4196-9952-8253BE4ABFF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58" name="AutoShape 151" descr="http://camattimur.pontianakkota.go.id/img/">
          <a:extLst>
            <a:ext uri="{FF2B5EF4-FFF2-40B4-BE49-F238E27FC236}">
              <a16:creationId xmlns:a16="http://schemas.microsoft.com/office/drawing/2014/main" id="{9587CFF6-43E7-447C-941F-7AE54D060B5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59" name="AutoShape 152" descr="http://camattimur.pontianakkota.go.id/img/">
          <a:extLst>
            <a:ext uri="{FF2B5EF4-FFF2-40B4-BE49-F238E27FC236}">
              <a16:creationId xmlns:a16="http://schemas.microsoft.com/office/drawing/2014/main" id="{2285D7F7-8BD4-46E7-B89A-E742CC32093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60" name="AutoShape 153" descr="http://camattimur.pontianakkota.go.id/img/">
          <a:extLst>
            <a:ext uri="{FF2B5EF4-FFF2-40B4-BE49-F238E27FC236}">
              <a16:creationId xmlns:a16="http://schemas.microsoft.com/office/drawing/2014/main" id="{2A090543-9DF9-403E-8879-E2AEC9A3D70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61" name="AutoShape 154" descr="http://camattimur.pontianakkota.go.id/img/">
          <a:extLst>
            <a:ext uri="{FF2B5EF4-FFF2-40B4-BE49-F238E27FC236}">
              <a16:creationId xmlns:a16="http://schemas.microsoft.com/office/drawing/2014/main" id="{CE4C8EF5-F409-41D8-995C-B705384A233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62" name="AutoShape 155" descr="http://camattimur.pontianakkota.go.id/img/">
          <a:extLst>
            <a:ext uri="{FF2B5EF4-FFF2-40B4-BE49-F238E27FC236}">
              <a16:creationId xmlns:a16="http://schemas.microsoft.com/office/drawing/2014/main" id="{005839E0-304C-43B3-811E-833142E575C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63" name="AutoShape 156" descr="http://camattimur.pontianakkota.go.id/img/">
          <a:extLst>
            <a:ext uri="{FF2B5EF4-FFF2-40B4-BE49-F238E27FC236}">
              <a16:creationId xmlns:a16="http://schemas.microsoft.com/office/drawing/2014/main" id="{35583717-E4FE-4D61-937E-52D5126B971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64" name="AutoShape 157" descr="http://camattimur.pontianakkota.go.id/img/">
          <a:extLst>
            <a:ext uri="{FF2B5EF4-FFF2-40B4-BE49-F238E27FC236}">
              <a16:creationId xmlns:a16="http://schemas.microsoft.com/office/drawing/2014/main" id="{0FF4FEBF-9279-4E49-BC3B-504B9A0FEBF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65" name="AutoShape 158" descr="http://camattimur.pontianakkota.go.id/img/">
          <a:extLst>
            <a:ext uri="{FF2B5EF4-FFF2-40B4-BE49-F238E27FC236}">
              <a16:creationId xmlns:a16="http://schemas.microsoft.com/office/drawing/2014/main" id="{12F42EFD-C8E1-4936-9E72-CDEE486D657F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66" name="AutoShape 159" descr="http://camattimur.pontianakkota.go.id/img/">
          <a:extLst>
            <a:ext uri="{FF2B5EF4-FFF2-40B4-BE49-F238E27FC236}">
              <a16:creationId xmlns:a16="http://schemas.microsoft.com/office/drawing/2014/main" id="{ECB9CE94-0F75-40FF-81A4-0442D4E5F81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67" name="AutoShape 160" descr="http://camattimur.pontianakkota.go.id/img/">
          <a:extLst>
            <a:ext uri="{FF2B5EF4-FFF2-40B4-BE49-F238E27FC236}">
              <a16:creationId xmlns:a16="http://schemas.microsoft.com/office/drawing/2014/main" id="{3F26BBD1-9767-4A01-A89C-A5736A548CA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68" name="AutoShape 161" descr="http://camattimur.pontianakkota.go.id/img/">
          <a:extLst>
            <a:ext uri="{FF2B5EF4-FFF2-40B4-BE49-F238E27FC236}">
              <a16:creationId xmlns:a16="http://schemas.microsoft.com/office/drawing/2014/main" id="{2092916B-455F-419F-B2E0-0E624103FBC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69" name="AutoShape 162" descr="http://camattimur.pontianakkota.go.id/img/">
          <a:extLst>
            <a:ext uri="{FF2B5EF4-FFF2-40B4-BE49-F238E27FC236}">
              <a16:creationId xmlns:a16="http://schemas.microsoft.com/office/drawing/2014/main" id="{049C174D-2D27-48B1-B125-EECBE3778D6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70" name="AutoShape 163" descr="http://camattimur.pontianakkota.go.id/img/">
          <a:extLst>
            <a:ext uri="{FF2B5EF4-FFF2-40B4-BE49-F238E27FC236}">
              <a16:creationId xmlns:a16="http://schemas.microsoft.com/office/drawing/2014/main" id="{128A2D0D-0583-4553-9890-43ED4AB06E6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71" name="AutoShape 164" descr="http://camattimur.pontianakkota.go.id/img/">
          <a:extLst>
            <a:ext uri="{FF2B5EF4-FFF2-40B4-BE49-F238E27FC236}">
              <a16:creationId xmlns:a16="http://schemas.microsoft.com/office/drawing/2014/main" id="{F5EAB15E-7CA4-4738-A46F-436199C585A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72" name="AutoShape 165" descr="http://camattimur.pontianakkota.go.id/img/">
          <a:extLst>
            <a:ext uri="{FF2B5EF4-FFF2-40B4-BE49-F238E27FC236}">
              <a16:creationId xmlns:a16="http://schemas.microsoft.com/office/drawing/2014/main" id="{C9D19F02-D978-4F32-A2A6-7C932A683671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73" name="AutoShape 166" descr="http://camattimur.pontianakkota.go.id/img/">
          <a:extLst>
            <a:ext uri="{FF2B5EF4-FFF2-40B4-BE49-F238E27FC236}">
              <a16:creationId xmlns:a16="http://schemas.microsoft.com/office/drawing/2014/main" id="{0A63CB08-0238-4F26-AE87-CB866BDC9E6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74" name="AutoShape 167" descr="http://camattimur.pontianakkota.go.id/img/">
          <a:extLst>
            <a:ext uri="{FF2B5EF4-FFF2-40B4-BE49-F238E27FC236}">
              <a16:creationId xmlns:a16="http://schemas.microsoft.com/office/drawing/2014/main" id="{E6704BCB-CFAF-420A-ABC7-BA8C60FE164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75" name="AutoShape 168" descr="http://camattimur.pontianakkota.go.id/img/">
          <a:extLst>
            <a:ext uri="{FF2B5EF4-FFF2-40B4-BE49-F238E27FC236}">
              <a16:creationId xmlns:a16="http://schemas.microsoft.com/office/drawing/2014/main" id="{0131713D-2263-4628-A72D-DAA48028A41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76" name="AutoShape 169" descr="http://camattimur.pontianakkota.go.id/img/">
          <a:extLst>
            <a:ext uri="{FF2B5EF4-FFF2-40B4-BE49-F238E27FC236}">
              <a16:creationId xmlns:a16="http://schemas.microsoft.com/office/drawing/2014/main" id="{BED0C3B3-841A-49E0-90FD-243F7E53E22A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77" name="AutoShape 170" descr="http://camattimur.pontianakkota.go.id/img/">
          <a:extLst>
            <a:ext uri="{FF2B5EF4-FFF2-40B4-BE49-F238E27FC236}">
              <a16:creationId xmlns:a16="http://schemas.microsoft.com/office/drawing/2014/main" id="{AFF1602C-E87D-442A-8D03-B06F9F3F37F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78" name="AutoShape 171" descr="http://camattimur.pontianakkota.go.id/img/">
          <a:extLst>
            <a:ext uri="{FF2B5EF4-FFF2-40B4-BE49-F238E27FC236}">
              <a16:creationId xmlns:a16="http://schemas.microsoft.com/office/drawing/2014/main" id="{938066B4-E1ED-43DD-832A-8CA56643D891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79" name="AutoShape 172" descr="http://camattimur.pontianakkota.go.id/img/">
          <a:extLst>
            <a:ext uri="{FF2B5EF4-FFF2-40B4-BE49-F238E27FC236}">
              <a16:creationId xmlns:a16="http://schemas.microsoft.com/office/drawing/2014/main" id="{6DE16E80-9759-48F1-8A49-57F08684EF91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80" name="AutoShape 173" descr="http://camattimur.pontianakkota.go.id/img/">
          <a:extLst>
            <a:ext uri="{FF2B5EF4-FFF2-40B4-BE49-F238E27FC236}">
              <a16:creationId xmlns:a16="http://schemas.microsoft.com/office/drawing/2014/main" id="{0A039A6E-C249-4A6C-B332-FBDA3226EB4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81" name="AutoShape 174" descr="http://camattimur.pontianakkota.go.id/img/">
          <a:extLst>
            <a:ext uri="{FF2B5EF4-FFF2-40B4-BE49-F238E27FC236}">
              <a16:creationId xmlns:a16="http://schemas.microsoft.com/office/drawing/2014/main" id="{22D39FF7-D65C-458F-B809-A5656734E6E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82" name="AutoShape 175" descr="http://camattimur.pontianakkota.go.id/img/">
          <a:extLst>
            <a:ext uri="{FF2B5EF4-FFF2-40B4-BE49-F238E27FC236}">
              <a16:creationId xmlns:a16="http://schemas.microsoft.com/office/drawing/2014/main" id="{D68847FC-F2BF-47DA-B9A5-9FC068DC593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83" name="AutoShape 176" descr="http://camattimur.pontianakkota.go.id/img/">
          <a:extLst>
            <a:ext uri="{FF2B5EF4-FFF2-40B4-BE49-F238E27FC236}">
              <a16:creationId xmlns:a16="http://schemas.microsoft.com/office/drawing/2014/main" id="{654CE39D-D094-43CD-84DE-87E1EFFF65A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84" name="AutoShape 177" descr="http://camattimur.pontianakkota.go.id/img/">
          <a:extLst>
            <a:ext uri="{FF2B5EF4-FFF2-40B4-BE49-F238E27FC236}">
              <a16:creationId xmlns:a16="http://schemas.microsoft.com/office/drawing/2014/main" id="{38EF8D84-89AC-4476-A372-DF876D01499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85" name="AutoShape 178" descr="http://camattimur.pontianakkota.go.id/img/">
          <a:extLst>
            <a:ext uri="{FF2B5EF4-FFF2-40B4-BE49-F238E27FC236}">
              <a16:creationId xmlns:a16="http://schemas.microsoft.com/office/drawing/2014/main" id="{8033F377-19C5-4388-B5C0-29A63506E6E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86" name="AutoShape 179" descr="http://camattimur.pontianakkota.go.id/img/">
          <a:extLst>
            <a:ext uri="{FF2B5EF4-FFF2-40B4-BE49-F238E27FC236}">
              <a16:creationId xmlns:a16="http://schemas.microsoft.com/office/drawing/2014/main" id="{89191F02-FFDE-455D-A2C7-8F369109C171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87" name="AutoShape 180" descr="http://camattimur.pontianakkota.go.id/img/">
          <a:extLst>
            <a:ext uri="{FF2B5EF4-FFF2-40B4-BE49-F238E27FC236}">
              <a16:creationId xmlns:a16="http://schemas.microsoft.com/office/drawing/2014/main" id="{9D8125C9-8A62-4052-B12E-753B2784637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88" name="AutoShape 181" descr="http://camattimur.pontianakkota.go.id/img/">
          <a:extLst>
            <a:ext uri="{FF2B5EF4-FFF2-40B4-BE49-F238E27FC236}">
              <a16:creationId xmlns:a16="http://schemas.microsoft.com/office/drawing/2014/main" id="{37D1CC45-0640-4996-83EF-D9754B4FF7C8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89" name="AutoShape 182" descr="http://camattimur.pontianakkota.go.id/img/">
          <a:extLst>
            <a:ext uri="{FF2B5EF4-FFF2-40B4-BE49-F238E27FC236}">
              <a16:creationId xmlns:a16="http://schemas.microsoft.com/office/drawing/2014/main" id="{E251848D-B620-45ED-BCAB-27298AB5C3FA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90" name="AutoShape 183" descr="http://camattimur.pontianakkota.go.id/img/">
          <a:extLst>
            <a:ext uri="{FF2B5EF4-FFF2-40B4-BE49-F238E27FC236}">
              <a16:creationId xmlns:a16="http://schemas.microsoft.com/office/drawing/2014/main" id="{7834C599-AF7A-4ECB-AF4E-AE42ED5E9F0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91" name="AutoShape 184" descr="http://camattimur.pontianakkota.go.id/img/">
          <a:extLst>
            <a:ext uri="{FF2B5EF4-FFF2-40B4-BE49-F238E27FC236}">
              <a16:creationId xmlns:a16="http://schemas.microsoft.com/office/drawing/2014/main" id="{9660DDC8-055C-4928-970A-CD39D15B21E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92" name="AutoShape 185" descr="http://camattimur.pontianakkota.go.id/img/">
          <a:extLst>
            <a:ext uri="{FF2B5EF4-FFF2-40B4-BE49-F238E27FC236}">
              <a16:creationId xmlns:a16="http://schemas.microsoft.com/office/drawing/2014/main" id="{150D0DFD-CBBA-4AE8-A350-1913257BECE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93" name="AutoShape 186" descr="http://camattimur.pontianakkota.go.id/img/">
          <a:extLst>
            <a:ext uri="{FF2B5EF4-FFF2-40B4-BE49-F238E27FC236}">
              <a16:creationId xmlns:a16="http://schemas.microsoft.com/office/drawing/2014/main" id="{276C9A0E-A3C1-4F47-AF03-3400C091F21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94" name="AutoShape 187" descr="http://camattimur.pontianakkota.go.id/img/">
          <a:extLst>
            <a:ext uri="{FF2B5EF4-FFF2-40B4-BE49-F238E27FC236}">
              <a16:creationId xmlns:a16="http://schemas.microsoft.com/office/drawing/2014/main" id="{77F22DFF-361D-4D61-BA29-F7FB3F3FB66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95" name="AutoShape 188" descr="http://camattimur.pontianakkota.go.id/img/">
          <a:extLst>
            <a:ext uri="{FF2B5EF4-FFF2-40B4-BE49-F238E27FC236}">
              <a16:creationId xmlns:a16="http://schemas.microsoft.com/office/drawing/2014/main" id="{DF44D87A-E05D-4C27-8F87-2D763043207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96" name="AutoShape 189" descr="http://camattimur.pontianakkota.go.id/img/">
          <a:extLst>
            <a:ext uri="{FF2B5EF4-FFF2-40B4-BE49-F238E27FC236}">
              <a16:creationId xmlns:a16="http://schemas.microsoft.com/office/drawing/2014/main" id="{1C095790-A652-4752-9310-2DEFB39C444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97" name="AutoShape 190" descr="http://camattimur.pontianakkota.go.id/img/">
          <a:extLst>
            <a:ext uri="{FF2B5EF4-FFF2-40B4-BE49-F238E27FC236}">
              <a16:creationId xmlns:a16="http://schemas.microsoft.com/office/drawing/2014/main" id="{3656FCFE-9C5F-4FB2-885D-67E85AED2F0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98" name="AutoShape 191" descr="http://camattimur.pontianakkota.go.id/img/">
          <a:extLst>
            <a:ext uri="{FF2B5EF4-FFF2-40B4-BE49-F238E27FC236}">
              <a16:creationId xmlns:a16="http://schemas.microsoft.com/office/drawing/2014/main" id="{B95AD58A-33D0-43CB-B562-37C3062B6BE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199" name="AutoShape 192" descr="http://camattimur.pontianakkota.go.id/img/">
          <a:extLst>
            <a:ext uri="{FF2B5EF4-FFF2-40B4-BE49-F238E27FC236}">
              <a16:creationId xmlns:a16="http://schemas.microsoft.com/office/drawing/2014/main" id="{279557DF-A783-41DC-A9B3-7A5A3430830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00" name="AutoShape 193" descr="http://camattimur.pontianakkota.go.id/img/">
          <a:extLst>
            <a:ext uri="{FF2B5EF4-FFF2-40B4-BE49-F238E27FC236}">
              <a16:creationId xmlns:a16="http://schemas.microsoft.com/office/drawing/2014/main" id="{45468CB2-3CE0-4B5E-95FD-AF6868DF851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01" name="AutoShape 194" descr="http://camattimur.pontianakkota.go.id/img/">
          <a:extLst>
            <a:ext uri="{FF2B5EF4-FFF2-40B4-BE49-F238E27FC236}">
              <a16:creationId xmlns:a16="http://schemas.microsoft.com/office/drawing/2014/main" id="{051E112B-147B-4DEA-ADC6-3B1B98D5C21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02" name="AutoShape 195" descr="http://camattimur.pontianakkota.go.id/img/">
          <a:extLst>
            <a:ext uri="{FF2B5EF4-FFF2-40B4-BE49-F238E27FC236}">
              <a16:creationId xmlns:a16="http://schemas.microsoft.com/office/drawing/2014/main" id="{CBD9958D-B12D-465C-BD0A-A393C4B0601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03" name="AutoShape 196" descr="http://camattimur.pontianakkota.go.id/img/">
          <a:extLst>
            <a:ext uri="{FF2B5EF4-FFF2-40B4-BE49-F238E27FC236}">
              <a16:creationId xmlns:a16="http://schemas.microsoft.com/office/drawing/2014/main" id="{916ED3AF-D1A4-4E0B-A401-B422DAC1957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04" name="AutoShape 197" descr="http://camattimur.pontianakkota.go.id/img/">
          <a:extLst>
            <a:ext uri="{FF2B5EF4-FFF2-40B4-BE49-F238E27FC236}">
              <a16:creationId xmlns:a16="http://schemas.microsoft.com/office/drawing/2014/main" id="{5B25B0CE-D060-4B2B-9448-9D62021B832A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05" name="AutoShape 198" descr="http://camattimur.pontianakkota.go.id/img/">
          <a:extLst>
            <a:ext uri="{FF2B5EF4-FFF2-40B4-BE49-F238E27FC236}">
              <a16:creationId xmlns:a16="http://schemas.microsoft.com/office/drawing/2014/main" id="{C36617F4-EA32-405E-8235-7DF6095B42F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06" name="AutoShape 199" descr="http://camattimur.pontianakkota.go.id/img/">
          <a:extLst>
            <a:ext uri="{FF2B5EF4-FFF2-40B4-BE49-F238E27FC236}">
              <a16:creationId xmlns:a16="http://schemas.microsoft.com/office/drawing/2014/main" id="{C7851C88-A75E-476C-B677-2D7489D7875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07" name="AutoShape 200" descr="http://camattimur.pontianakkota.go.id/img/">
          <a:extLst>
            <a:ext uri="{FF2B5EF4-FFF2-40B4-BE49-F238E27FC236}">
              <a16:creationId xmlns:a16="http://schemas.microsoft.com/office/drawing/2014/main" id="{17646F30-A7E2-45F0-85E7-774DB910C71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08" name="AutoShape 201" descr="http://camattimur.pontianakkota.go.id/img/">
          <a:extLst>
            <a:ext uri="{FF2B5EF4-FFF2-40B4-BE49-F238E27FC236}">
              <a16:creationId xmlns:a16="http://schemas.microsoft.com/office/drawing/2014/main" id="{201229FD-5E11-4F01-A0C1-8FD454FEFB8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09" name="AutoShape 202" descr="http://camattimur.pontianakkota.go.id/img/">
          <a:extLst>
            <a:ext uri="{FF2B5EF4-FFF2-40B4-BE49-F238E27FC236}">
              <a16:creationId xmlns:a16="http://schemas.microsoft.com/office/drawing/2014/main" id="{0A040290-2E39-4F02-8099-986C1ABC21EF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10" name="AutoShape 203" descr="http://camattimur.pontianakkota.go.id/img/">
          <a:extLst>
            <a:ext uri="{FF2B5EF4-FFF2-40B4-BE49-F238E27FC236}">
              <a16:creationId xmlns:a16="http://schemas.microsoft.com/office/drawing/2014/main" id="{BD39CE2E-2C88-46C0-B977-60BB02A46F51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11" name="AutoShape 204" descr="http://camattimur.pontianakkota.go.id/img/">
          <a:extLst>
            <a:ext uri="{FF2B5EF4-FFF2-40B4-BE49-F238E27FC236}">
              <a16:creationId xmlns:a16="http://schemas.microsoft.com/office/drawing/2014/main" id="{C41DCA01-8939-4CA8-8F67-1F5E1039EB8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12" name="AutoShape 205" descr="http://camattimur.pontianakkota.go.id/img/">
          <a:extLst>
            <a:ext uri="{FF2B5EF4-FFF2-40B4-BE49-F238E27FC236}">
              <a16:creationId xmlns:a16="http://schemas.microsoft.com/office/drawing/2014/main" id="{0D13931B-EA33-452A-8A03-4114B867079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13" name="AutoShape 206" descr="http://camattimur.pontianakkota.go.id/img/">
          <a:extLst>
            <a:ext uri="{FF2B5EF4-FFF2-40B4-BE49-F238E27FC236}">
              <a16:creationId xmlns:a16="http://schemas.microsoft.com/office/drawing/2014/main" id="{8887D702-C0B7-45F8-B242-6E09B1DC6BF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14" name="AutoShape 207" descr="http://camattimur.pontianakkota.go.id/img/">
          <a:extLst>
            <a:ext uri="{FF2B5EF4-FFF2-40B4-BE49-F238E27FC236}">
              <a16:creationId xmlns:a16="http://schemas.microsoft.com/office/drawing/2014/main" id="{342B9097-BD4B-4454-9D3F-A7EBC0389A9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15" name="AutoShape 208" descr="http://camattimur.pontianakkota.go.id/img/">
          <a:extLst>
            <a:ext uri="{FF2B5EF4-FFF2-40B4-BE49-F238E27FC236}">
              <a16:creationId xmlns:a16="http://schemas.microsoft.com/office/drawing/2014/main" id="{BFF01785-80F4-4544-84A1-E36D8A8F263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16" name="AutoShape 209" descr="http://camattimur.pontianakkota.go.id/img/">
          <a:extLst>
            <a:ext uri="{FF2B5EF4-FFF2-40B4-BE49-F238E27FC236}">
              <a16:creationId xmlns:a16="http://schemas.microsoft.com/office/drawing/2014/main" id="{16F361E6-CB22-405D-80FC-16221395B18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17" name="AutoShape 210" descr="http://camattimur.pontianakkota.go.id/img/">
          <a:extLst>
            <a:ext uri="{FF2B5EF4-FFF2-40B4-BE49-F238E27FC236}">
              <a16:creationId xmlns:a16="http://schemas.microsoft.com/office/drawing/2014/main" id="{B29DEB74-EA65-4814-BA04-BBF7A4D6A16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18" name="AutoShape 211" descr="http://camattimur.pontianakkota.go.id/img/">
          <a:extLst>
            <a:ext uri="{FF2B5EF4-FFF2-40B4-BE49-F238E27FC236}">
              <a16:creationId xmlns:a16="http://schemas.microsoft.com/office/drawing/2014/main" id="{6C1003F6-A2E2-4098-A297-2FEADF2E06D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19" name="AutoShape 212" descr="http://camattimur.pontianakkota.go.id/img/">
          <a:extLst>
            <a:ext uri="{FF2B5EF4-FFF2-40B4-BE49-F238E27FC236}">
              <a16:creationId xmlns:a16="http://schemas.microsoft.com/office/drawing/2014/main" id="{A696A396-F236-43DA-949E-10BA7B071BA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20" name="AutoShape 213" descr="http://camattimur.pontianakkota.go.id/img/">
          <a:extLst>
            <a:ext uri="{FF2B5EF4-FFF2-40B4-BE49-F238E27FC236}">
              <a16:creationId xmlns:a16="http://schemas.microsoft.com/office/drawing/2014/main" id="{A278B84D-94DE-4FFC-8C97-340CD2F4E0F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21" name="AutoShape 214" descr="http://camattimur.pontianakkota.go.id/img/">
          <a:extLst>
            <a:ext uri="{FF2B5EF4-FFF2-40B4-BE49-F238E27FC236}">
              <a16:creationId xmlns:a16="http://schemas.microsoft.com/office/drawing/2014/main" id="{32273283-1496-4805-93F0-BFD7C38BFEE8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22" name="AutoShape 215" descr="http://camattimur.pontianakkota.go.id/img/">
          <a:extLst>
            <a:ext uri="{FF2B5EF4-FFF2-40B4-BE49-F238E27FC236}">
              <a16:creationId xmlns:a16="http://schemas.microsoft.com/office/drawing/2014/main" id="{3FA02520-DC7B-46EC-B971-67E05139D2C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23" name="AutoShape 216" descr="http://camattimur.pontianakkota.go.id/img/">
          <a:extLst>
            <a:ext uri="{FF2B5EF4-FFF2-40B4-BE49-F238E27FC236}">
              <a16:creationId xmlns:a16="http://schemas.microsoft.com/office/drawing/2014/main" id="{56B501C0-9EC1-4F98-A42C-4205ECC6740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24" name="AutoShape 217" descr="http://camattimur.pontianakkota.go.id/img/">
          <a:extLst>
            <a:ext uri="{FF2B5EF4-FFF2-40B4-BE49-F238E27FC236}">
              <a16:creationId xmlns:a16="http://schemas.microsoft.com/office/drawing/2014/main" id="{35253852-8014-4DDA-9B9C-0A4776C1823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25" name="AutoShape 218" descr="http://camattimur.pontianakkota.go.id/img/">
          <a:extLst>
            <a:ext uri="{FF2B5EF4-FFF2-40B4-BE49-F238E27FC236}">
              <a16:creationId xmlns:a16="http://schemas.microsoft.com/office/drawing/2014/main" id="{2C928AF0-F0ED-46A3-8CF9-2B3314BBDEC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26" name="AutoShape 219" descr="http://camattimur.pontianakkota.go.id/img/">
          <a:extLst>
            <a:ext uri="{FF2B5EF4-FFF2-40B4-BE49-F238E27FC236}">
              <a16:creationId xmlns:a16="http://schemas.microsoft.com/office/drawing/2014/main" id="{632BE281-D591-406C-9DA8-BD326EC9220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27" name="AutoShape 220" descr="http://camattimur.pontianakkota.go.id/img/">
          <a:extLst>
            <a:ext uri="{FF2B5EF4-FFF2-40B4-BE49-F238E27FC236}">
              <a16:creationId xmlns:a16="http://schemas.microsoft.com/office/drawing/2014/main" id="{30C98286-75BF-4EE0-9FED-57B63B03B9E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28" name="AutoShape 221" descr="http://camattimur.pontianakkota.go.id/img/">
          <a:extLst>
            <a:ext uri="{FF2B5EF4-FFF2-40B4-BE49-F238E27FC236}">
              <a16:creationId xmlns:a16="http://schemas.microsoft.com/office/drawing/2014/main" id="{EB942B41-6684-4DFC-BD48-0B1D44EAB42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29" name="AutoShape 222" descr="http://camattimur.pontianakkota.go.id/img/">
          <a:extLst>
            <a:ext uri="{FF2B5EF4-FFF2-40B4-BE49-F238E27FC236}">
              <a16:creationId xmlns:a16="http://schemas.microsoft.com/office/drawing/2014/main" id="{0E6335E0-431D-4522-9A54-58825489DEC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30" name="AutoShape 223" descr="http://camattimur.pontianakkota.go.id/img/">
          <a:extLst>
            <a:ext uri="{FF2B5EF4-FFF2-40B4-BE49-F238E27FC236}">
              <a16:creationId xmlns:a16="http://schemas.microsoft.com/office/drawing/2014/main" id="{28C85A2B-5A0A-4799-8E48-B716167A2A8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31" name="AutoShape 224" descr="http://camattimur.pontianakkota.go.id/img/1499222198Untitled-1.png">
          <a:extLst>
            <a:ext uri="{FF2B5EF4-FFF2-40B4-BE49-F238E27FC236}">
              <a16:creationId xmlns:a16="http://schemas.microsoft.com/office/drawing/2014/main" id="{80451EAB-5F9D-4BA0-9633-F6B8CAE797F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32" name="AutoShape 225" descr="http://camattimur.pontianakkota.go.id/img/1499222239Untitled-1.png">
          <a:extLst>
            <a:ext uri="{FF2B5EF4-FFF2-40B4-BE49-F238E27FC236}">
              <a16:creationId xmlns:a16="http://schemas.microsoft.com/office/drawing/2014/main" id="{C9962FFA-2ADD-4F99-8DE1-5DCB62A96A4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33" name="AutoShape 226" descr="http://camattimur.pontianakkota.go.id/img/1499222436Untitled-1.png">
          <a:extLst>
            <a:ext uri="{FF2B5EF4-FFF2-40B4-BE49-F238E27FC236}">
              <a16:creationId xmlns:a16="http://schemas.microsoft.com/office/drawing/2014/main" id="{44E5BA10-3907-4969-A7B4-C3BEFE8639C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34" name="AutoShape 227" descr="http://camattimur.pontianakkota.go.id/img/1499222484Untitled-1.png">
          <a:extLst>
            <a:ext uri="{FF2B5EF4-FFF2-40B4-BE49-F238E27FC236}">
              <a16:creationId xmlns:a16="http://schemas.microsoft.com/office/drawing/2014/main" id="{DFDE5DA9-E958-440D-B78E-12D8DFF3122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35" name="AutoShape 228" descr="http://camattimur.pontianakkota.go.id/img/1499222527Untitled-1.png">
          <a:extLst>
            <a:ext uri="{FF2B5EF4-FFF2-40B4-BE49-F238E27FC236}">
              <a16:creationId xmlns:a16="http://schemas.microsoft.com/office/drawing/2014/main" id="{D2ACCE6B-1D94-4032-A4A9-1E13AB0965A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36" name="AutoShape 229" descr="http://camattimur.pontianakkota.go.id/img/1499222571Untitled-1.png">
          <a:extLst>
            <a:ext uri="{FF2B5EF4-FFF2-40B4-BE49-F238E27FC236}">
              <a16:creationId xmlns:a16="http://schemas.microsoft.com/office/drawing/2014/main" id="{66409494-6A78-4FAC-977D-D2D69A740431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37" name="AutoShape 230" descr="http://camattimur.pontianakkota.go.id/img/1499222613Untitled-1.png">
          <a:extLst>
            <a:ext uri="{FF2B5EF4-FFF2-40B4-BE49-F238E27FC236}">
              <a16:creationId xmlns:a16="http://schemas.microsoft.com/office/drawing/2014/main" id="{9466BAFB-5C45-446D-8140-CDE1A229E79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38" name="AutoShape 231" descr="http://camattimur.pontianakkota.go.id/img/1499222657Untitled-1.png">
          <a:extLst>
            <a:ext uri="{FF2B5EF4-FFF2-40B4-BE49-F238E27FC236}">
              <a16:creationId xmlns:a16="http://schemas.microsoft.com/office/drawing/2014/main" id="{F41A34F7-3DDF-4B47-BF0C-89189BFE837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39" name="AutoShape 232" descr="http://camattimur.pontianakkota.go.id/img/1499222689Untitled-1.png">
          <a:extLst>
            <a:ext uri="{FF2B5EF4-FFF2-40B4-BE49-F238E27FC236}">
              <a16:creationId xmlns:a16="http://schemas.microsoft.com/office/drawing/2014/main" id="{8E2EA84A-2ECC-4BDC-B543-57A71ED190E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40" name="AutoShape 233" descr="http://camattimur.pontianakkota.go.id/img/1499222746Untitled-1.png">
          <a:extLst>
            <a:ext uri="{FF2B5EF4-FFF2-40B4-BE49-F238E27FC236}">
              <a16:creationId xmlns:a16="http://schemas.microsoft.com/office/drawing/2014/main" id="{8CA2ADD7-8FDB-4EAA-A936-CFC9F258790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41" name="AutoShape 234" descr="http://camattimur.pontianakkota.go.id/img/">
          <a:extLst>
            <a:ext uri="{FF2B5EF4-FFF2-40B4-BE49-F238E27FC236}">
              <a16:creationId xmlns:a16="http://schemas.microsoft.com/office/drawing/2014/main" id="{1DFF55A8-7EB1-4D4E-8CBF-C6F3CA65EEE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42" name="AutoShape 235" descr="http://camattimur.pontianakkota.go.id/img/1499222764Untitled-1.png">
          <a:extLst>
            <a:ext uri="{FF2B5EF4-FFF2-40B4-BE49-F238E27FC236}">
              <a16:creationId xmlns:a16="http://schemas.microsoft.com/office/drawing/2014/main" id="{BE216DC8-002F-402A-9A3F-D94B9F995D4F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43" name="AutoShape 236" descr="http://camattimur.pontianakkota.go.id/img/1499222804Untitled-1.png">
          <a:extLst>
            <a:ext uri="{FF2B5EF4-FFF2-40B4-BE49-F238E27FC236}">
              <a16:creationId xmlns:a16="http://schemas.microsoft.com/office/drawing/2014/main" id="{DF24F096-0ABA-48D3-BF01-CED00C6CFAC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44" name="AutoShape 237" descr="http://camattimur.pontianakkota.go.id/img/1499222915Untitled-1.png">
          <a:extLst>
            <a:ext uri="{FF2B5EF4-FFF2-40B4-BE49-F238E27FC236}">
              <a16:creationId xmlns:a16="http://schemas.microsoft.com/office/drawing/2014/main" id="{BE49EAAC-DAE1-4741-A2A0-2C4052DB1533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45" name="AutoShape 238" descr="http://camattimur.pontianakkota.go.id/img/">
          <a:extLst>
            <a:ext uri="{FF2B5EF4-FFF2-40B4-BE49-F238E27FC236}">
              <a16:creationId xmlns:a16="http://schemas.microsoft.com/office/drawing/2014/main" id="{82D4BC7F-B685-4841-97E8-9801CE2F976A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46" name="AutoShape 239" descr="http://camattimur.pontianakkota.go.id/img/">
          <a:extLst>
            <a:ext uri="{FF2B5EF4-FFF2-40B4-BE49-F238E27FC236}">
              <a16:creationId xmlns:a16="http://schemas.microsoft.com/office/drawing/2014/main" id="{425A0CA6-C124-4000-8949-8A7B9569960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47" name="AutoShape 240" descr="http://camattimur.pontianakkota.go.id/img/">
          <a:extLst>
            <a:ext uri="{FF2B5EF4-FFF2-40B4-BE49-F238E27FC236}">
              <a16:creationId xmlns:a16="http://schemas.microsoft.com/office/drawing/2014/main" id="{18EEE279-FCF3-4B40-8539-B6D9544CFA2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48" name="AutoShape 241" descr="http://camattimur.pontianakkota.go.id/img/">
          <a:extLst>
            <a:ext uri="{FF2B5EF4-FFF2-40B4-BE49-F238E27FC236}">
              <a16:creationId xmlns:a16="http://schemas.microsoft.com/office/drawing/2014/main" id="{D3FC1DAA-3811-415D-B8C7-692E84F3E5B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49" name="AutoShape 242" descr="http://camattimur.pontianakkota.go.id/img/">
          <a:extLst>
            <a:ext uri="{FF2B5EF4-FFF2-40B4-BE49-F238E27FC236}">
              <a16:creationId xmlns:a16="http://schemas.microsoft.com/office/drawing/2014/main" id="{AB15D6A4-82E0-4251-B53B-7BE798E8923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50" name="AutoShape 243" descr="http://camattimur.pontianakkota.go.id/img/">
          <a:extLst>
            <a:ext uri="{FF2B5EF4-FFF2-40B4-BE49-F238E27FC236}">
              <a16:creationId xmlns:a16="http://schemas.microsoft.com/office/drawing/2014/main" id="{4B0B7729-2C67-4DA4-B9F6-79E8C74A27E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51" name="AutoShape 244" descr="http://camattimur.pontianakkota.go.id/img/">
          <a:extLst>
            <a:ext uri="{FF2B5EF4-FFF2-40B4-BE49-F238E27FC236}">
              <a16:creationId xmlns:a16="http://schemas.microsoft.com/office/drawing/2014/main" id="{2E1019EF-3BBD-4653-B5D3-BBEF4E3665B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52" name="AutoShape 245" descr="http://camattimur.pontianakkota.go.id/img/">
          <a:extLst>
            <a:ext uri="{FF2B5EF4-FFF2-40B4-BE49-F238E27FC236}">
              <a16:creationId xmlns:a16="http://schemas.microsoft.com/office/drawing/2014/main" id="{6EF3A292-922C-4E15-91B9-64A7D33E9D3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53" name="AutoShape 246" descr="http://camattimur.pontianakkota.go.id/img/">
          <a:extLst>
            <a:ext uri="{FF2B5EF4-FFF2-40B4-BE49-F238E27FC236}">
              <a16:creationId xmlns:a16="http://schemas.microsoft.com/office/drawing/2014/main" id="{0C9479F2-D076-4916-800C-836B1D72C0D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54" name="AutoShape 247" descr="http://camattimur.pontianakkota.go.id/img/">
          <a:extLst>
            <a:ext uri="{FF2B5EF4-FFF2-40B4-BE49-F238E27FC236}">
              <a16:creationId xmlns:a16="http://schemas.microsoft.com/office/drawing/2014/main" id="{52A00EA4-DF13-4B31-94B6-6049126D715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55" name="AutoShape 248" descr="http://camattimur.pontianakkota.go.id/img/">
          <a:extLst>
            <a:ext uri="{FF2B5EF4-FFF2-40B4-BE49-F238E27FC236}">
              <a16:creationId xmlns:a16="http://schemas.microsoft.com/office/drawing/2014/main" id="{DD0A50C1-CC33-4777-B586-784924C740D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56" name="AutoShape 249" descr="http://camattimur.pontianakkota.go.id/img/">
          <a:extLst>
            <a:ext uri="{FF2B5EF4-FFF2-40B4-BE49-F238E27FC236}">
              <a16:creationId xmlns:a16="http://schemas.microsoft.com/office/drawing/2014/main" id="{2678A9C0-DB44-4EE7-A5BF-AE18A97D634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57" name="AutoShape 250" descr="http://camattimur.pontianakkota.go.id/img/">
          <a:extLst>
            <a:ext uri="{FF2B5EF4-FFF2-40B4-BE49-F238E27FC236}">
              <a16:creationId xmlns:a16="http://schemas.microsoft.com/office/drawing/2014/main" id="{C50E1F29-BF0B-4428-BF12-E2CBC7CC2EE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58" name="AutoShape 251" descr="http://camattimur.pontianakkota.go.id/img/">
          <a:extLst>
            <a:ext uri="{FF2B5EF4-FFF2-40B4-BE49-F238E27FC236}">
              <a16:creationId xmlns:a16="http://schemas.microsoft.com/office/drawing/2014/main" id="{45CBC54D-0BA7-4E02-9562-C8C0DF4F1964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59" name="AutoShape 252" descr="http://camattimur.pontianakkota.go.id/img/">
          <a:extLst>
            <a:ext uri="{FF2B5EF4-FFF2-40B4-BE49-F238E27FC236}">
              <a16:creationId xmlns:a16="http://schemas.microsoft.com/office/drawing/2014/main" id="{84925074-705C-4D81-83AF-A600EE453F6A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60" name="AutoShape 253" descr="http://camattimur.pontianakkota.go.id/img/">
          <a:extLst>
            <a:ext uri="{FF2B5EF4-FFF2-40B4-BE49-F238E27FC236}">
              <a16:creationId xmlns:a16="http://schemas.microsoft.com/office/drawing/2014/main" id="{39494DD1-E81F-4000-A2BA-D39F5253C0D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61" name="AutoShape 254" descr="http://camattimur.pontianakkota.go.id/img/">
          <a:extLst>
            <a:ext uri="{FF2B5EF4-FFF2-40B4-BE49-F238E27FC236}">
              <a16:creationId xmlns:a16="http://schemas.microsoft.com/office/drawing/2014/main" id="{588CA761-FF2A-4371-9238-368DA691100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62" name="AutoShape 255" descr="http://camattimur.pontianakkota.go.id/img/">
          <a:extLst>
            <a:ext uri="{FF2B5EF4-FFF2-40B4-BE49-F238E27FC236}">
              <a16:creationId xmlns:a16="http://schemas.microsoft.com/office/drawing/2014/main" id="{DC568E50-D72F-4043-8F10-35C2A3E1EA12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63" name="AutoShape 256" descr="http://camattimur.pontianakkota.go.id/img/">
          <a:extLst>
            <a:ext uri="{FF2B5EF4-FFF2-40B4-BE49-F238E27FC236}">
              <a16:creationId xmlns:a16="http://schemas.microsoft.com/office/drawing/2014/main" id="{8668A530-8ECF-40C7-9CB2-53F96FD5C79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64" name="AutoShape 257" descr="http://camattimur.pontianakkota.go.id/img/">
          <a:extLst>
            <a:ext uri="{FF2B5EF4-FFF2-40B4-BE49-F238E27FC236}">
              <a16:creationId xmlns:a16="http://schemas.microsoft.com/office/drawing/2014/main" id="{A5634A41-2FCB-4E9E-940E-B8F6CFB449F9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65" name="AutoShape 258" descr="http://camattimur.pontianakkota.go.id/img/">
          <a:extLst>
            <a:ext uri="{FF2B5EF4-FFF2-40B4-BE49-F238E27FC236}">
              <a16:creationId xmlns:a16="http://schemas.microsoft.com/office/drawing/2014/main" id="{2B048878-1B86-431D-99EE-226989C09781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66" name="AutoShape 259" descr="http://camattimur.pontianakkota.go.id/img/">
          <a:extLst>
            <a:ext uri="{FF2B5EF4-FFF2-40B4-BE49-F238E27FC236}">
              <a16:creationId xmlns:a16="http://schemas.microsoft.com/office/drawing/2014/main" id="{A9644FC6-2189-4E63-AA24-5BDE36377918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67" name="AutoShape 260" descr="http://camattimur.pontianakkota.go.id/img/">
          <a:extLst>
            <a:ext uri="{FF2B5EF4-FFF2-40B4-BE49-F238E27FC236}">
              <a16:creationId xmlns:a16="http://schemas.microsoft.com/office/drawing/2014/main" id="{2C5DA221-AD29-480F-9291-A01D53F9AF0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68" name="AutoShape 261" descr="http://camattimur.pontianakkota.go.id/img/">
          <a:extLst>
            <a:ext uri="{FF2B5EF4-FFF2-40B4-BE49-F238E27FC236}">
              <a16:creationId xmlns:a16="http://schemas.microsoft.com/office/drawing/2014/main" id="{72C1B6FD-742A-4B06-936A-3135C23F116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69" name="AutoShape 262" descr="http://camattimur.pontianakkota.go.id/img/">
          <a:extLst>
            <a:ext uri="{FF2B5EF4-FFF2-40B4-BE49-F238E27FC236}">
              <a16:creationId xmlns:a16="http://schemas.microsoft.com/office/drawing/2014/main" id="{90848923-4608-4CBB-B5A9-7DAE4B1FA96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70" name="AutoShape 263" descr="http://camattimur.pontianakkota.go.id/img/">
          <a:extLst>
            <a:ext uri="{FF2B5EF4-FFF2-40B4-BE49-F238E27FC236}">
              <a16:creationId xmlns:a16="http://schemas.microsoft.com/office/drawing/2014/main" id="{36A1DD8E-5258-4A6A-BC1E-84FE8FEAFDCB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71" name="AutoShape 264" descr="http://camattimur.pontianakkota.go.id/img/">
          <a:extLst>
            <a:ext uri="{FF2B5EF4-FFF2-40B4-BE49-F238E27FC236}">
              <a16:creationId xmlns:a16="http://schemas.microsoft.com/office/drawing/2014/main" id="{C1B4A872-CBF2-4352-BB15-EEC373E89AD7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72" name="AutoShape 265" descr="http://camattimur.pontianakkota.go.id/img/">
          <a:extLst>
            <a:ext uri="{FF2B5EF4-FFF2-40B4-BE49-F238E27FC236}">
              <a16:creationId xmlns:a16="http://schemas.microsoft.com/office/drawing/2014/main" id="{DBC5A632-CAAE-48DC-B903-163FCD601C9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73" name="AutoShape 266" descr="http://camattimur.pontianakkota.go.id/img/">
          <a:extLst>
            <a:ext uri="{FF2B5EF4-FFF2-40B4-BE49-F238E27FC236}">
              <a16:creationId xmlns:a16="http://schemas.microsoft.com/office/drawing/2014/main" id="{187BDDC2-9C6B-42C3-B614-12ADE2B5184E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74" name="AutoShape 267" descr="http://camattimur.pontianakkota.go.id/img/">
          <a:extLst>
            <a:ext uri="{FF2B5EF4-FFF2-40B4-BE49-F238E27FC236}">
              <a16:creationId xmlns:a16="http://schemas.microsoft.com/office/drawing/2014/main" id="{709E9B1D-F6A6-4DE7-AFD4-64C4F0BEAE2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75" name="AutoShape 268" descr="http://camattimur.pontianakkota.go.id/img/">
          <a:extLst>
            <a:ext uri="{FF2B5EF4-FFF2-40B4-BE49-F238E27FC236}">
              <a16:creationId xmlns:a16="http://schemas.microsoft.com/office/drawing/2014/main" id="{3FDD17CF-B615-45F3-9CF6-6194ABFF7AD6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76" name="AutoShape 269" descr="http://camattimur.pontianakkota.go.id/img/">
          <a:extLst>
            <a:ext uri="{FF2B5EF4-FFF2-40B4-BE49-F238E27FC236}">
              <a16:creationId xmlns:a16="http://schemas.microsoft.com/office/drawing/2014/main" id="{7BABE53E-E29F-406E-8CCD-77C059E7DDFC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77" name="AutoShape 270" descr="http://camattimur.pontianakkota.go.id/img/">
          <a:extLst>
            <a:ext uri="{FF2B5EF4-FFF2-40B4-BE49-F238E27FC236}">
              <a16:creationId xmlns:a16="http://schemas.microsoft.com/office/drawing/2014/main" id="{A4A4A370-5E07-42DB-B4AD-25523EB8C33F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78" name="AutoShape 271" descr="http://camattimur.pontianakkota.go.id/img/">
          <a:extLst>
            <a:ext uri="{FF2B5EF4-FFF2-40B4-BE49-F238E27FC236}">
              <a16:creationId xmlns:a16="http://schemas.microsoft.com/office/drawing/2014/main" id="{83822CA9-BEBF-4143-99C2-A4702AC34985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400050</xdr:rowOff>
    </xdr:to>
    <xdr:sp macro="" textlink="">
      <xdr:nvSpPr>
        <xdr:cNvPr id="279" name="AutoShape 272" descr="http://camattimur.pontianakkota.go.id/img/">
          <a:extLst>
            <a:ext uri="{FF2B5EF4-FFF2-40B4-BE49-F238E27FC236}">
              <a16:creationId xmlns:a16="http://schemas.microsoft.com/office/drawing/2014/main" id="{FED61EE5-9886-44AE-A54A-ADE30F161D4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304800</xdr:rowOff>
    </xdr:to>
    <xdr:sp macro="" textlink="">
      <xdr:nvSpPr>
        <xdr:cNvPr id="280" name="AutoShape 273" descr="http://camattimur.pontianakkota.go.id/img/">
          <a:extLst>
            <a:ext uri="{FF2B5EF4-FFF2-40B4-BE49-F238E27FC236}">
              <a16:creationId xmlns:a16="http://schemas.microsoft.com/office/drawing/2014/main" id="{98D01A0D-3F3F-4DF0-8192-FB682BEFD9FD}"/>
            </a:ext>
          </a:extLst>
        </xdr:cNvPr>
        <xdr:cNvSpPr>
          <a:spLocks noChangeAspect="1" noChangeArrowheads="1"/>
        </xdr:cNvSpPr>
      </xdr:nvSpPr>
      <xdr:spPr bwMode="auto">
        <a:xfrm>
          <a:off x="9991725" y="20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39461</xdr:rowOff>
    </xdr:to>
    <xdr:sp macro="" textlink="">
      <xdr:nvSpPr>
        <xdr:cNvPr id="281" name="AutoShape 274" descr="http://camattimur.pontianakkota.go.id/img/">
          <a:extLst>
            <a:ext uri="{FF2B5EF4-FFF2-40B4-BE49-F238E27FC236}">
              <a16:creationId xmlns:a16="http://schemas.microsoft.com/office/drawing/2014/main" id="{276EA034-7E12-46D9-B19E-AD6503349BA0}"/>
            </a:ext>
          </a:extLst>
        </xdr:cNvPr>
        <xdr:cNvSpPr>
          <a:spLocks noChangeAspect="1" noChangeArrowheads="1"/>
        </xdr:cNvSpPr>
      </xdr:nvSpPr>
      <xdr:spPr bwMode="auto">
        <a:xfrm>
          <a:off x="999172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104093</xdr:rowOff>
    </xdr:to>
    <xdr:sp macro="" textlink="">
      <xdr:nvSpPr>
        <xdr:cNvPr id="282" name="AutoShape 1" descr="http://camattimur.pontianakkota.go.id/img/">
          <a:extLst>
            <a:ext uri="{FF2B5EF4-FFF2-40B4-BE49-F238E27FC236}">
              <a16:creationId xmlns:a16="http://schemas.microsoft.com/office/drawing/2014/main" id="{8D6689CD-D7F6-4D80-A5CA-DA1CD599EC61}"/>
            </a:ext>
          </a:extLst>
        </xdr:cNvPr>
        <xdr:cNvSpPr>
          <a:spLocks noChangeAspect="1" noChangeArrowheads="1"/>
        </xdr:cNvSpPr>
      </xdr:nvSpPr>
      <xdr:spPr bwMode="auto">
        <a:xfrm>
          <a:off x="13430250" y="1304353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100693</xdr:rowOff>
    </xdr:to>
    <xdr:sp macro="" textlink="">
      <xdr:nvSpPr>
        <xdr:cNvPr id="283" name="AutoShape 1" descr="http://camattimur.pontianakkota.go.id/img/">
          <a:extLst>
            <a:ext uri="{FF2B5EF4-FFF2-40B4-BE49-F238E27FC236}">
              <a16:creationId xmlns:a16="http://schemas.microsoft.com/office/drawing/2014/main" id="{0C68DEC3-F9AB-4D4C-858E-B45E16ABC96E}"/>
            </a:ext>
          </a:extLst>
        </xdr:cNvPr>
        <xdr:cNvSpPr>
          <a:spLocks noChangeAspect="1" noChangeArrowheads="1"/>
        </xdr:cNvSpPr>
      </xdr:nvSpPr>
      <xdr:spPr bwMode="auto">
        <a:xfrm>
          <a:off x="13430250" y="13205460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95"/>
  <sheetViews>
    <sheetView tabSelected="1" zoomScale="70" zoomScaleNormal="70" workbookViewId="0">
      <selection activeCell="D11" sqref="D11"/>
    </sheetView>
  </sheetViews>
  <sheetFormatPr defaultRowHeight="15" x14ac:dyDescent="0.25"/>
  <cols>
    <col min="1" max="1" width="29.7109375" style="2" customWidth="1"/>
    <col min="2" max="2" width="70.42578125" style="2" customWidth="1"/>
    <col min="3" max="3" width="22.85546875" customWidth="1"/>
    <col min="4" max="4" width="29.85546875" customWidth="1"/>
    <col min="5" max="5" width="24.85546875" customWidth="1"/>
    <col min="6" max="6" width="32.28515625" customWidth="1"/>
    <col min="7" max="7" width="25.42578125" customWidth="1"/>
    <col min="8" max="8" width="10.140625" customWidth="1"/>
    <col min="9" max="9" width="8.42578125" customWidth="1"/>
    <col min="12" max="13" width="11" customWidth="1"/>
  </cols>
  <sheetData>
    <row r="1" spans="1:2" ht="35.25" customHeight="1" x14ac:dyDescent="0.25">
      <c r="A1" s="3" t="s">
        <v>7</v>
      </c>
      <c r="B1" s="4" t="s">
        <v>8</v>
      </c>
    </row>
    <row r="2" spans="1:2" s="7" customFormat="1" ht="27" customHeight="1" x14ac:dyDescent="0.25">
      <c r="A2" s="5" t="s">
        <v>9</v>
      </c>
      <c r="B2" s="6" t="s">
        <v>577</v>
      </c>
    </row>
    <row r="3" spans="1:2" s="7" customFormat="1" ht="27" customHeight="1" x14ac:dyDescent="0.25">
      <c r="A3" s="5" t="s">
        <v>10</v>
      </c>
      <c r="B3" s="6" t="s">
        <v>577</v>
      </c>
    </row>
    <row r="4" spans="1:2" s="7" customFormat="1" ht="27" customHeight="1" x14ac:dyDescent="0.25">
      <c r="A4" s="5" t="s">
        <v>11</v>
      </c>
      <c r="B4" s="6" t="s">
        <v>577</v>
      </c>
    </row>
    <row r="5" spans="1:2" s="7" customFormat="1" ht="27" customHeight="1" x14ac:dyDescent="0.25">
      <c r="A5" s="5" t="s">
        <v>12</v>
      </c>
      <c r="B5" s="6" t="s">
        <v>578</v>
      </c>
    </row>
    <row r="6" spans="1:2" s="7" customFormat="1" ht="27" customHeight="1" x14ac:dyDescent="0.25">
      <c r="A6" s="5" t="s">
        <v>13</v>
      </c>
      <c r="B6" s="6" t="s">
        <v>579</v>
      </c>
    </row>
    <row r="7" spans="1:2" s="7" customFormat="1" ht="27" customHeight="1" x14ac:dyDescent="0.25">
      <c r="A7" s="5" t="s">
        <v>14</v>
      </c>
      <c r="B7" s="6" t="s">
        <v>580</v>
      </c>
    </row>
    <row r="8" spans="1:2" s="7" customFormat="1" ht="27" customHeight="1" x14ac:dyDescent="0.25">
      <c r="A8" s="5" t="s">
        <v>15</v>
      </c>
      <c r="B8" s="6" t="s">
        <v>581</v>
      </c>
    </row>
    <row r="9" spans="1:2" s="7" customFormat="1" ht="27" customHeight="1" x14ac:dyDescent="0.25">
      <c r="A9" s="5" t="s">
        <v>16</v>
      </c>
      <c r="B9" s="6" t="s">
        <v>582</v>
      </c>
    </row>
    <row r="10" spans="1:2" s="7" customFormat="1" ht="27" customHeight="1" x14ac:dyDescent="0.25">
      <c r="A10" s="5" t="s">
        <v>17</v>
      </c>
      <c r="B10" s="6" t="s">
        <v>581</v>
      </c>
    </row>
    <row r="11" spans="1:2" s="7" customFormat="1" ht="27" customHeight="1" x14ac:dyDescent="0.25">
      <c r="A11" s="5" t="s">
        <v>18</v>
      </c>
      <c r="B11" s="6" t="s">
        <v>583</v>
      </c>
    </row>
    <row r="12" spans="1:2" s="7" customFormat="1" ht="27" customHeight="1" x14ac:dyDescent="0.25">
      <c r="A12" s="5" t="s">
        <v>4</v>
      </c>
      <c r="B12" s="6" t="s">
        <v>584</v>
      </c>
    </row>
    <row r="13" spans="1:2" s="7" customFormat="1" ht="27" customHeight="1" x14ac:dyDescent="0.25">
      <c r="A13" s="5" t="s">
        <v>19</v>
      </c>
      <c r="B13" s="6" t="s">
        <v>585</v>
      </c>
    </row>
    <row r="14" spans="1:2" s="7" customFormat="1" ht="27" customHeight="1" x14ac:dyDescent="0.25">
      <c r="A14" s="5" t="s">
        <v>20</v>
      </c>
      <c r="B14" s="6" t="s">
        <v>586</v>
      </c>
    </row>
    <row r="15" spans="1:2" s="7" customFormat="1" ht="27" customHeight="1" x14ac:dyDescent="0.25">
      <c r="A15" s="5" t="s">
        <v>21</v>
      </c>
      <c r="B15" s="6" t="s">
        <v>587</v>
      </c>
    </row>
    <row r="16" spans="1:2" s="7" customFormat="1" ht="27" customHeight="1" x14ac:dyDescent="0.25">
      <c r="A16" s="5" t="s">
        <v>22</v>
      </c>
      <c r="B16" s="6" t="s">
        <v>588</v>
      </c>
    </row>
    <row r="17" spans="1:2" s="7" customFormat="1" ht="27" customHeight="1" x14ac:dyDescent="0.25">
      <c r="A17" s="5" t="s">
        <v>23</v>
      </c>
      <c r="B17" s="6" t="s">
        <v>589</v>
      </c>
    </row>
    <row r="18" spans="1:2" s="7" customFormat="1" ht="27" customHeight="1" x14ac:dyDescent="0.25">
      <c r="A18" s="5" t="s">
        <v>24</v>
      </c>
      <c r="B18" s="6" t="s">
        <v>590</v>
      </c>
    </row>
    <row r="19" spans="1:2" s="7" customFormat="1" ht="27" customHeight="1" x14ac:dyDescent="0.25">
      <c r="A19" s="5" t="s">
        <v>25</v>
      </c>
      <c r="B19" s="6" t="s">
        <v>591</v>
      </c>
    </row>
    <row r="20" spans="1:2" s="7" customFormat="1" ht="27" customHeight="1" x14ac:dyDescent="0.25">
      <c r="A20" s="5" t="s">
        <v>26</v>
      </c>
      <c r="B20" s="6" t="s">
        <v>592</v>
      </c>
    </row>
    <row r="21" spans="1:2" s="7" customFormat="1" ht="27" customHeight="1" x14ac:dyDescent="0.25">
      <c r="A21" s="5" t="s">
        <v>27</v>
      </c>
      <c r="B21" s="6" t="s">
        <v>593</v>
      </c>
    </row>
    <row r="22" spans="1:2" s="7" customFormat="1" ht="27" customHeight="1" x14ac:dyDescent="0.25">
      <c r="A22" s="5" t="s">
        <v>28</v>
      </c>
      <c r="B22" s="6" t="s">
        <v>594</v>
      </c>
    </row>
    <row r="23" spans="1:2" s="7" customFormat="1" ht="27" customHeight="1" x14ac:dyDescent="0.25">
      <c r="A23" s="5" t="s">
        <v>29</v>
      </c>
      <c r="B23" s="6" t="s">
        <v>595</v>
      </c>
    </row>
    <row r="24" spans="1:2" s="7" customFormat="1" ht="27" customHeight="1" x14ac:dyDescent="0.25">
      <c r="A24" s="5" t="s">
        <v>30</v>
      </c>
      <c r="B24" s="6" t="s">
        <v>5</v>
      </c>
    </row>
    <row r="25" spans="1:2" s="7" customFormat="1" ht="27" customHeight="1" x14ac:dyDescent="0.25">
      <c r="A25" s="5" t="s">
        <v>31</v>
      </c>
      <c r="B25" s="6" t="s">
        <v>596</v>
      </c>
    </row>
    <row r="26" spans="1:2" s="7" customFormat="1" ht="27" customHeight="1" x14ac:dyDescent="0.25">
      <c r="A26" s="5" t="s">
        <v>32</v>
      </c>
      <c r="B26" s="6" t="s">
        <v>5</v>
      </c>
    </row>
    <row r="27" spans="1:2" s="7" customFormat="1" ht="27" customHeight="1" x14ac:dyDescent="0.25">
      <c r="A27" s="5" t="s">
        <v>33</v>
      </c>
      <c r="B27" s="6" t="s">
        <v>597</v>
      </c>
    </row>
    <row r="28" spans="1:2" s="7" customFormat="1" ht="27" customHeight="1" x14ac:dyDescent="0.25">
      <c r="A28" s="5" t="s">
        <v>34</v>
      </c>
      <c r="B28" s="6" t="s">
        <v>598</v>
      </c>
    </row>
    <row r="29" spans="1:2" s="7" customFormat="1" ht="27" customHeight="1" x14ac:dyDescent="0.25">
      <c r="A29" s="5" t="s">
        <v>35</v>
      </c>
      <c r="B29" s="6" t="s">
        <v>599</v>
      </c>
    </row>
    <row r="30" spans="1:2" s="7" customFormat="1" ht="27" customHeight="1" x14ac:dyDescent="0.25">
      <c r="A30" s="5" t="s">
        <v>36</v>
      </c>
      <c r="B30" s="6" t="s">
        <v>600</v>
      </c>
    </row>
    <row r="31" spans="1:2" s="7" customFormat="1" ht="27" customHeight="1" x14ac:dyDescent="0.25">
      <c r="A31" s="5" t="s">
        <v>37</v>
      </c>
      <c r="B31" s="6" t="s">
        <v>601</v>
      </c>
    </row>
    <row r="32" spans="1:2" s="7" customFormat="1" ht="27" customHeight="1" x14ac:dyDescent="0.25">
      <c r="A32" s="5" t="s">
        <v>38</v>
      </c>
      <c r="B32" s="6" t="s">
        <v>602</v>
      </c>
    </row>
    <row r="33" spans="1:2" s="7" customFormat="1" ht="27" customHeight="1" x14ac:dyDescent="0.25">
      <c r="A33" s="5" t="s">
        <v>39</v>
      </c>
      <c r="B33" s="6" t="s">
        <v>603</v>
      </c>
    </row>
    <row r="34" spans="1:2" s="7" customFormat="1" ht="27" customHeight="1" x14ac:dyDescent="0.25">
      <c r="A34" s="5" t="s">
        <v>40</v>
      </c>
      <c r="B34" s="6" t="s">
        <v>604</v>
      </c>
    </row>
    <row r="35" spans="1:2" s="7" customFormat="1" ht="27" customHeight="1" x14ac:dyDescent="0.25">
      <c r="A35" s="5" t="s">
        <v>41</v>
      </c>
      <c r="B35" s="6" t="s">
        <v>605</v>
      </c>
    </row>
    <row r="36" spans="1:2" s="7" customFormat="1" ht="27" customHeight="1" x14ac:dyDescent="0.25">
      <c r="A36" s="5" t="s">
        <v>42</v>
      </c>
      <c r="B36" s="6" t="s">
        <v>5</v>
      </c>
    </row>
    <row r="37" spans="1:2" s="7" customFormat="1" ht="27" customHeight="1" x14ac:dyDescent="0.25">
      <c r="A37" s="5" t="s">
        <v>43</v>
      </c>
      <c r="B37" s="6" t="s">
        <v>606</v>
      </c>
    </row>
    <row r="38" spans="1:2" s="7" customFormat="1" ht="27" customHeight="1" x14ac:dyDescent="0.25">
      <c r="A38" s="5" t="s">
        <v>44</v>
      </c>
      <c r="B38" s="6" t="s">
        <v>607</v>
      </c>
    </row>
    <row r="39" spans="1:2" s="7" customFormat="1" ht="27" customHeight="1" x14ac:dyDescent="0.25">
      <c r="A39" s="5" t="s">
        <v>45</v>
      </c>
      <c r="B39" s="6" t="s">
        <v>608</v>
      </c>
    </row>
    <row r="40" spans="1:2" s="7" customFormat="1" ht="27" customHeight="1" x14ac:dyDescent="0.25">
      <c r="A40" s="5" t="s">
        <v>46</v>
      </c>
      <c r="B40" s="6" t="s">
        <v>609</v>
      </c>
    </row>
    <row r="41" spans="1:2" s="7" customFormat="1" ht="27" customHeight="1" x14ac:dyDescent="0.25">
      <c r="A41" s="5" t="s">
        <v>47</v>
      </c>
      <c r="B41" s="6" t="s">
        <v>610</v>
      </c>
    </row>
    <row r="42" spans="1:2" s="7" customFormat="1" ht="27" customHeight="1" x14ac:dyDescent="0.25">
      <c r="A42" s="5" t="s">
        <v>48</v>
      </c>
      <c r="B42" s="6" t="s">
        <v>611</v>
      </c>
    </row>
    <row r="43" spans="1:2" s="7" customFormat="1" ht="27" customHeight="1" x14ac:dyDescent="0.25">
      <c r="A43" s="5" t="s">
        <v>49</v>
      </c>
      <c r="B43" s="6" t="s">
        <v>612</v>
      </c>
    </row>
    <row r="44" spans="1:2" s="7" customFormat="1" ht="27" customHeight="1" x14ac:dyDescent="0.25">
      <c r="A44" s="5" t="s">
        <v>50</v>
      </c>
      <c r="B44" s="6" t="s">
        <v>613</v>
      </c>
    </row>
    <row r="45" spans="1:2" s="7" customFormat="1" ht="27" customHeight="1" x14ac:dyDescent="0.25">
      <c r="A45" s="5" t="s">
        <v>51</v>
      </c>
      <c r="B45" s="6" t="s">
        <v>614</v>
      </c>
    </row>
    <row r="46" spans="1:2" s="7" customFormat="1" ht="27" customHeight="1" x14ac:dyDescent="0.25">
      <c r="A46" s="5" t="s">
        <v>52</v>
      </c>
      <c r="B46" s="6" t="s">
        <v>615</v>
      </c>
    </row>
    <row r="47" spans="1:2" s="7" customFormat="1" ht="27" customHeight="1" x14ac:dyDescent="0.25">
      <c r="A47" s="5" t="s">
        <v>53</v>
      </c>
      <c r="B47" s="6" t="s">
        <v>616</v>
      </c>
    </row>
    <row r="48" spans="1:2" s="7" customFormat="1" ht="27" customHeight="1" x14ac:dyDescent="0.25">
      <c r="A48" s="5" t="s">
        <v>54</v>
      </c>
      <c r="B48" s="6" t="s">
        <v>617</v>
      </c>
    </row>
    <row r="49" spans="1:2" s="7" customFormat="1" ht="27" customHeight="1" x14ac:dyDescent="0.25">
      <c r="A49" s="5" t="s">
        <v>55</v>
      </c>
      <c r="B49" s="6" t="s">
        <v>618</v>
      </c>
    </row>
    <row r="50" spans="1:2" s="7" customFormat="1" ht="27" customHeight="1" x14ac:dyDescent="0.25">
      <c r="A50" s="5" t="s">
        <v>56</v>
      </c>
      <c r="B50" s="6" t="s">
        <v>619</v>
      </c>
    </row>
    <row r="51" spans="1:2" s="7" customFormat="1" ht="27" customHeight="1" x14ac:dyDescent="0.25">
      <c r="A51" s="5" t="s">
        <v>57</v>
      </c>
      <c r="B51" s="6" t="s">
        <v>619</v>
      </c>
    </row>
    <row r="52" spans="1:2" s="7" customFormat="1" ht="27" customHeight="1" x14ac:dyDescent="0.25">
      <c r="A52" s="5" t="s">
        <v>58</v>
      </c>
      <c r="B52" s="6" t="s">
        <v>620</v>
      </c>
    </row>
    <row r="53" spans="1:2" s="7" customFormat="1" ht="27" customHeight="1" x14ac:dyDescent="0.25">
      <c r="A53" s="5" t="s">
        <v>59</v>
      </c>
      <c r="B53" s="6" t="s">
        <v>621</v>
      </c>
    </row>
    <row r="54" spans="1:2" s="7" customFormat="1" ht="27" customHeight="1" x14ac:dyDescent="0.25">
      <c r="A54" s="5" t="s">
        <v>60</v>
      </c>
      <c r="B54" s="6" t="s">
        <v>622</v>
      </c>
    </row>
    <row r="55" spans="1:2" s="7" customFormat="1" ht="27" customHeight="1" x14ac:dyDescent="0.25">
      <c r="A55" s="5" t="s">
        <v>61</v>
      </c>
      <c r="B55" s="6" t="s">
        <v>623</v>
      </c>
    </row>
    <row r="56" spans="1:2" s="7" customFormat="1" ht="27" customHeight="1" x14ac:dyDescent="0.25">
      <c r="A56" s="5" t="s">
        <v>62</v>
      </c>
      <c r="B56" s="6" t="s">
        <v>1</v>
      </c>
    </row>
    <row r="57" spans="1:2" s="7" customFormat="1" ht="27" customHeight="1" x14ac:dyDescent="0.25">
      <c r="A57" s="5" t="s">
        <v>63</v>
      </c>
      <c r="B57" s="6" t="s">
        <v>624</v>
      </c>
    </row>
    <row r="58" spans="1:2" s="7" customFormat="1" ht="27" customHeight="1" x14ac:dyDescent="0.25">
      <c r="A58" s="5" t="s">
        <v>64</v>
      </c>
      <c r="B58" s="6" t="s">
        <v>625</v>
      </c>
    </row>
    <row r="59" spans="1:2" s="7" customFormat="1" ht="27" customHeight="1" x14ac:dyDescent="0.25">
      <c r="A59" s="5" t="s">
        <v>65</v>
      </c>
      <c r="B59" s="6" t="s">
        <v>626</v>
      </c>
    </row>
    <row r="60" spans="1:2" s="7" customFormat="1" ht="27" customHeight="1" x14ac:dyDescent="0.25">
      <c r="A60" s="5" t="s">
        <v>66</v>
      </c>
      <c r="B60" s="6" t="s">
        <v>627</v>
      </c>
    </row>
    <row r="61" spans="1:2" s="7" customFormat="1" ht="27" customHeight="1" x14ac:dyDescent="0.25">
      <c r="A61" s="5" t="s">
        <v>67</v>
      </c>
      <c r="B61" s="6" t="s">
        <v>627</v>
      </c>
    </row>
    <row r="62" spans="1:2" s="7" customFormat="1" ht="27" customHeight="1" x14ac:dyDescent="0.25">
      <c r="A62" s="5" t="s">
        <v>68</v>
      </c>
      <c r="B62" s="6" t="s">
        <v>627</v>
      </c>
    </row>
    <row r="63" spans="1:2" s="7" customFormat="1" ht="27" customHeight="1" x14ac:dyDescent="0.25">
      <c r="A63" s="5" t="s">
        <v>69</v>
      </c>
      <c r="B63" s="6" t="s">
        <v>627</v>
      </c>
    </row>
    <row r="64" spans="1:2" s="7" customFormat="1" ht="27" customHeight="1" x14ac:dyDescent="0.25">
      <c r="A64" s="5" t="s">
        <v>70</v>
      </c>
      <c r="B64" s="6" t="s">
        <v>627</v>
      </c>
    </row>
    <row r="65" spans="1:2" s="7" customFormat="1" ht="27" customHeight="1" x14ac:dyDescent="0.25">
      <c r="A65" s="5" t="s">
        <v>71</v>
      </c>
      <c r="B65" s="6" t="s">
        <v>627</v>
      </c>
    </row>
    <row r="66" spans="1:2" s="7" customFormat="1" ht="27" customHeight="1" x14ac:dyDescent="0.25">
      <c r="A66" s="5" t="s">
        <v>72</v>
      </c>
      <c r="B66" s="6" t="s">
        <v>628</v>
      </c>
    </row>
    <row r="67" spans="1:2" s="7" customFormat="1" ht="27" customHeight="1" x14ac:dyDescent="0.25">
      <c r="A67" s="5" t="s">
        <v>73</v>
      </c>
      <c r="B67" s="6" t="s">
        <v>628</v>
      </c>
    </row>
    <row r="68" spans="1:2" s="7" customFormat="1" ht="27" customHeight="1" x14ac:dyDescent="0.25">
      <c r="A68" s="5" t="s">
        <v>74</v>
      </c>
      <c r="B68" s="6" t="s">
        <v>629</v>
      </c>
    </row>
    <row r="69" spans="1:2" s="7" customFormat="1" ht="27" customHeight="1" x14ac:dyDescent="0.25">
      <c r="A69" s="5" t="s">
        <v>75</v>
      </c>
      <c r="B69" s="6" t="s">
        <v>630</v>
      </c>
    </row>
    <row r="70" spans="1:2" s="7" customFormat="1" ht="27" customHeight="1" x14ac:dyDescent="0.25">
      <c r="A70" s="5" t="s">
        <v>76</v>
      </c>
      <c r="B70" s="6" t="s">
        <v>631</v>
      </c>
    </row>
    <row r="71" spans="1:2" s="7" customFormat="1" ht="27" customHeight="1" x14ac:dyDescent="0.25">
      <c r="A71" s="5" t="s">
        <v>77</v>
      </c>
      <c r="B71" s="6" t="s">
        <v>632</v>
      </c>
    </row>
    <row r="72" spans="1:2" s="7" customFormat="1" ht="27" customHeight="1" x14ac:dyDescent="0.25">
      <c r="A72" s="5" t="s">
        <v>78</v>
      </c>
      <c r="B72" s="6" t="s">
        <v>633</v>
      </c>
    </row>
    <row r="73" spans="1:2" s="7" customFormat="1" ht="27" customHeight="1" x14ac:dyDescent="0.25">
      <c r="A73" s="5" t="s">
        <v>79</v>
      </c>
      <c r="B73" s="6" t="s">
        <v>634</v>
      </c>
    </row>
    <row r="74" spans="1:2" s="7" customFormat="1" ht="27" customHeight="1" x14ac:dyDescent="0.25">
      <c r="A74" s="5" t="s">
        <v>80</v>
      </c>
      <c r="B74" s="6" t="s">
        <v>635</v>
      </c>
    </row>
    <row r="75" spans="1:2" s="7" customFormat="1" ht="27" customHeight="1" x14ac:dyDescent="0.25">
      <c r="A75" s="5" t="s">
        <v>81</v>
      </c>
      <c r="B75" s="6" t="s">
        <v>635</v>
      </c>
    </row>
    <row r="76" spans="1:2" s="7" customFormat="1" ht="27" customHeight="1" x14ac:dyDescent="0.25">
      <c r="A76" s="5" t="s">
        <v>82</v>
      </c>
      <c r="B76" s="6" t="s">
        <v>636</v>
      </c>
    </row>
    <row r="77" spans="1:2" s="7" customFormat="1" ht="27" customHeight="1" x14ac:dyDescent="0.25">
      <c r="A77" s="5" t="s">
        <v>83</v>
      </c>
      <c r="B77" s="6" t="s">
        <v>636</v>
      </c>
    </row>
    <row r="78" spans="1:2" s="7" customFormat="1" ht="27" customHeight="1" x14ac:dyDescent="0.25">
      <c r="A78" s="5" t="s">
        <v>84</v>
      </c>
      <c r="B78" s="6" t="s">
        <v>637</v>
      </c>
    </row>
    <row r="79" spans="1:2" s="7" customFormat="1" ht="27" customHeight="1" x14ac:dyDescent="0.25">
      <c r="A79" s="5" t="s">
        <v>85</v>
      </c>
      <c r="B79" s="6" t="s">
        <v>631</v>
      </c>
    </row>
    <row r="80" spans="1:2" s="7" customFormat="1" ht="27" customHeight="1" x14ac:dyDescent="0.25">
      <c r="A80" s="5" t="s">
        <v>86</v>
      </c>
      <c r="B80" s="6" t="s">
        <v>631</v>
      </c>
    </row>
    <row r="81" spans="1:2" s="7" customFormat="1" ht="27" customHeight="1" x14ac:dyDescent="0.25">
      <c r="A81" s="5" t="s">
        <v>87</v>
      </c>
      <c r="B81" s="6" t="s">
        <v>631</v>
      </c>
    </row>
    <row r="82" spans="1:2" s="7" customFormat="1" ht="27" customHeight="1" x14ac:dyDescent="0.25">
      <c r="A82" s="5" t="s">
        <v>88</v>
      </c>
      <c r="B82" s="6" t="s">
        <v>631</v>
      </c>
    </row>
    <row r="83" spans="1:2" s="7" customFormat="1" ht="27" customHeight="1" x14ac:dyDescent="0.25">
      <c r="A83" s="5" t="s">
        <v>89</v>
      </c>
      <c r="B83" s="6" t="s">
        <v>631</v>
      </c>
    </row>
    <row r="84" spans="1:2" s="7" customFormat="1" ht="27" customHeight="1" x14ac:dyDescent="0.25">
      <c r="A84" s="5" t="s">
        <v>90</v>
      </c>
      <c r="B84" s="6" t="s">
        <v>2</v>
      </c>
    </row>
    <row r="85" spans="1:2" s="7" customFormat="1" ht="27" customHeight="1" x14ac:dyDescent="0.25">
      <c r="A85" s="5" t="s">
        <v>91</v>
      </c>
      <c r="B85" s="6" t="s">
        <v>638</v>
      </c>
    </row>
    <row r="86" spans="1:2" s="7" customFormat="1" ht="27" customHeight="1" x14ac:dyDescent="0.25">
      <c r="A86" s="5" t="s">
        <v>92</v>
      </c>
      <c r="B86" s="6" t="s">
        <v>639</v>
      </c>
    </row>
    <row r="87" spans="1:2" s="7" customFormat="1" ht="27" customHeight="1" x14ac:dyDescent="0.25">
      <c r="A87" s="5" t="s">
        <v>93</v>
      </c>
      <c r="B87" s="6" t="s">
        <v>640</v>
      </c>
    </row>
    <row r="88" spans="1:2" s="7" customFormat="1" ht="27" customHeight="1" x14ac:dyDescent="0.25">
      <c r="A88" s="5" t="s">
        <v>94</v>
      </c>
      <c r="B88" s="6" t="s">
        <v>641</v>
      </c>
    </row>
    <row r="89" spans="1:2" s="7" customFormat="1" ht="27" customHeight="1" x14ac:dyDescent="0.25">
      <c r="A89" s="5" t="s">
        <v>95</v>
      </c>
      <c r="B89" s="6" t="s">
        <v>641</v>
      </c>
    </row>
    <row r="90" spans="1:2" s="7" customFormat="1" ht="27" customHeight="1" x14ac:dyDescent="0.25">
      <c r="A90" s="5" t="s">
        <v>96</v>
      </c>
      <c r="B90" s="6" t="s">
        <v>642</v>
      </c>
    </row>
    <row r="91" spans="1:2" s="7" customFormat="1" ht="27" customHeight="1" x14ac:dyDescent="0.25">
      <c r="A91" s="5" t="s">
        <v>97</v>
      </c>
      <c r="B91" s="6" t="s">
        <v>643</v>
      </c>
    </row>
    <row r="92" spans="1:2" s="7" customFormat="1" ht="27" customHeight="1" x14ac:dyDescent="0.25">
      <c r="A92" s="5" t="s">
        <v>98</v>
      </c>
      <c r="B92" s="6" t="s">
        <v>607</v>
      </c>
    </row>
    <row r="93" spans="1:2" s="7" customFormat="1" ht="27" customHeight="1" x14ac:dyDescent="0.25">
      <c r="A93" s="5" t="s">
        <v>3</v>
      </c>
      <c r="B93" s="6" t="s">
        <v>644</v>
      </c>
    </row>
    <row r="94" spans="1:2" s="7" customFormat="1" ht="27" customHeight="1" x14ac:dyDescent="0.25">
      <c r="A94" s="5" t="s">
        <v>99</v>
      </c>
      <c r="B94" s="6" t="s">
        <v>645</v>
      </c>
    </row>
    <row r="95" spans="1:2" s="7" customFormat="1" ht="27" customHeight="1" x14ac:dyDescent="0.25">
      <c r="A95" s="5" t="s">
        <v>100</v>
      </c>
      <c r="B95" s="6" t="s">
        <v>645</v>
      </c>
    </row>
    <row r="96" spans="1:2" s="7" customFormat="1" ht="27" customHeight="1" x14ac:dyDescent="0.25">
      <c r="A96" s="5" t="s">
        <v>101</v>
      </c>
      <c r="B96" s="6" t="s">
        <v>645</v>
      </c>
    </row>
    <row r="97" spans="1:2" s="7" customFormat="1" ht="27" customHeight="1" x14ac:dyDescent="0.25">
      <c r="A97" s="5" t="s">
        <v>102</v>
      </c>
      <c r="B97" s="6" t="s">
        <v>645</v>
      </c>
    </row>
    <row r="98" spans="1:2" s="7" customFormat="1" ht="27" customHeight="1" x14ac:dyDescent="0.25">
      <c r="A98" s="5" t="s">
        <v>103</v>
      </c>
      <c r="B98" s="6" t="s">
        <v>646</v>
      </c>
    </row>
    <row r="99" spans="1:2" s="7" customFormat="1" ht="27" customHeight="1" x14ac:dyDescent="0.25">
      <c r="A99" s="5" t="s">
        <v>104</v>
      </c>
      <c r="B99" s="6" t="s">
        <v>646</v>
      </c>
    </row>
    <row r="100" spans="1:2" s="7" customFormat="1" ht="27" customHeight="1" x14ac:dyDescent="0.25">
      <c r="A100" s="5" t="s">
        <v>105</v>
      </c>
      <c r="B100" s="6" t="s">
        <v>646</v>
      </c>
    </row>
    <row r="101" spans="1:2" s="7" customFormat="1" ht="27" customHeight="1" x14ac:dyDescent="0.25">
      <c r="A101" s="5" t="s">
        <v>106</v>
      </c>
      <c r="B101" s="6" t="s">
        <v>647</v>
      </c>
    </row>
    <row r="102" spans="1:2" s="7" customFormat="1" ht="27" customHeight="1" x14ac:dyDescent="0.25">
      <c r="A102" s="5" t="s">
        <v>107</v>
      </c>
      <c r="B102" s="6" t="s">
        <v>646</v>
      </c>
    </row>
    <row r="103" spans="1:2" s="7" customFormat="1" ht="27" customHeight="1" x14ac:dyDescent="0.25">
      <c r="A103" s="5" t="s">
        <v>108</v>
      </c>
      <c r="B103" s="6" t="s">
        <v>646</v>
      </c>
    </row>
    <row r="104" spans="1:2" s="7" customFormat="1" ht="27" customHeight="1" x14ac:dyDescent="0.25">
      <c r="A104" s="5" t="s">
        <v>109</v>
      </c>
      <c r="B104" s="6" t="s">
        <v>641</v>
      </c>
    </row>
    <row r="105" spans="1:2" s="7" customFormat="1" ht="27" customHeight="1" x14ac:dyDescent="0.25">
      <c r="A105" s="5" t="s">
        <v>110</v>
      </c>
      <c r="B105" s="6" t="s">
        <v>646</v>
      </c>
    </row>
    <row r="106" spans="1:2" s="7" customFormat="1" ht="27" customHeight="1" x14ac:dyDescent="0.25">
      <c r="A106" s="5" t="s">
        <v>111</v>
      </c>
      <c r="B106" s="6" t="s">
        <v>645</v>
      </c>
    </row>
    <row r="107" spans="1:2" s="7" customFormat="1" ht="27" customHeight="1" x14ac:dyDescent="0.25">
      <c r="A107" s="5" t="s">
        <v>112</v>
      </c>
      <c r="B107" s="6" t="s">
        <v>646</v>
      </c>
    </row>
    <row r="108" spans="1:2" s="7" customFormat="1" ht="27" customHeight="1" x14ac:dyDescent="0.25">
      <c r="A108" s="5" t="s">
        <v>113</v>
      </c>
      <c r="B108" s="6" t="s">
        <v>648</v>
      </c>
    </row>
    <row r="109" spans="1:2" s="7" customFormat="1" ht="27" customHeight="1" x14ac:dyDescent="0.25">
      <c r="A109" s="5" t="s">
        <v>114</v>
      </c>
      <c r="B109" s="6" t="s">
        <v>648</v>
      </c>
    </row>
    <row r="110" spans="1:2" s="7" customFormat="1" ht="27" customHeight="1" x14ac:dyDescent="0.25">
      <c r="A110" s="5" t="s">
        <v>115</v>
      </c>
      <c r="B110" s="6" t="s">
        <v>648</v>
      </c>
    </row>
    <row r="111" spans="1:2" s="7" customFormat="1" ht="27" customHeight="1" x14ac:dyDescent="0.25">
      <c r="A111" s="5" t="s">
        <v>116</v>
      </c>
      <c r="B111" s="6" t="s">
        <v>648</v>
      </c>
    </row>
    <row r="112" spans="1:2" s="7" customFormat="1" ht="27" customHeight="1" x14ac:dyDescent="0.25">
      <c r="A112" s="5" t="s">
        <v>117</v>
      </c>
      <c r="B112" s="6" t="s">
        <v>648</v>
      </c>
    </row>
    <row r="113" spans="1:2" s="7" customFormat="1" ht="27" customHeight="1" x14ac:dyDescent="0.25">
      <c r="A113" s="5" t="s">
        <v>118</v>
      </c>
      <c r="B113" s="6" t="s">
        <v>648</v>
      </c>
    </row>
    <row r="114" spans="1:2" s="7" customFormat="1" ht="27" customHeight="1" x14ac:dyDescent="0.25">
      <c r="A114" s="5" t="s">
        <v>119</v>
      </c>
      <c r="B114" s="6" t="s">
        <v>648</v>
      </c>
    </row>
    <row r="115" spans="1:2" s="7" customFormat="1" ht="27" customHeight="1" x14ac:dyDescent="0.25">
      <c r="A115" s="5" t="s">
        <v>120</v>
      </c>
      <c r="B115" s="6" t="s">
        <v>648</v>
      </c>
    </row>
    <row r="116" spans="1:2" s="7" customFormat="1" ht="27" customHeight="1" x14ac:dyDescent="0.25">
      <c r="A116" s="5" t="s">
        <v>121</v>
      </c>
      <c r="B116" s="6" t="s">
        <v>648</v>
      </c>
    </row>
    <row r="117" spans="1:2" s="7" customFormat="1" ht="27" customHeight="1" x14ac:dyDescent="0.25">
      <c r="A117" s="5" t="s">
        <v>122</v>
      </c>
      <c r="B117" s="6" t="s">
        <v>648</v>
      </c>
    </row>
    <row r="118" spans="1:2" s="7" customFormat="1" ht="27" customHeight="1" x14ac:dyDescent="0.25">
      <c r="A118" s="5" t="s">
        <v>123</v>
      </c>
      <c r="B118" s="6" t="s">
        <v>648</v>
      </c>
    </row>
    <row r="119" spans="1:2" s="7" customFormat="1" ht="27" customHeight="1" x14ac:dyDescent="0.25">
      <c r="A119" s="5" t="s">
        <v>124</v>
      </c>
      <c r="B119" s="6" t="s">
        <v>648</v>
      </c>
    </row>
    <row r="120" spans="1:2" s="7" customFormat="1" ht="27" customHeight="1" x14ac:dyDescent="0.25">
      <c r="A120" s="5" t="s">
        <v>125</v>
      </c>
      <c r="B120" s="6" t="s">
        <v>649</v>
      </c>
    </row>
    <row r="121" spans="1:2" s="7" customFormat="1" ht="27" customHeight="1" x14ac:dyDescent="0.25">
      <c r="A121" s="5" t="s">
        <v>126</v>
      </c>
      <c r="B121" s="6" t="s">
        <v>649</v>
      </c>
    </row>
    <row r="122" spans="1:2" s="7" customFormat="1" ht="27" customHeight="1" x14ac:dyDescent="0.25">
      <c r="A122" s="5" t="s">
        <v>127</v>
      </c>
      <c r="B122" s="6" t="s">
        <v>649</v>
      </c>
    </row>
    <row r="123" spans="1:2" s="7" customFormat="1" ht="27" customHeight="1" x14ac:dyDescent="0.25">
      <c r="A123" s="5" t="s">
        <v>128</v>
      </c>
      <c r="B123" s="6" t="s">
        <v>649</v>
      </c>
    </row>
    <row r="124" spans="1:2" s="7" customFormat="1" ht="27" customHeight="1" x14ac:dyDescent="0.25">
      <c r="A124" s="5" t="s">
        <v>129</v>
      </c>
      <c r="B124" s="6" t="s">
        <v>649</v>
      </c>
    </row>
    <row r="125" spans="1:2" s="7" customFormat="1" ht="27" customHeight="1" x14ac:dyDescent="0.25">
      <c r="A125" s="5" t="s">
        <v>130</v>
      </c>
      <c r="B125" s="6" t="s">
        <v>649</v>
      </c>
    </row>
    <row r="126" spans="1:2" s="7" customFormat="1" ht="27" customHeight="1" x14ac:dyDescent="0.25">
      <c r="A126" s="5" t="s">
        <v>131</v>
      </c>
      <c r="B126" s="6" t="s">
        <v>649</v>
      </c>
    </row>
    <row r="127" spans="1:2" s="7" customFormat="1" ht="27" customHeight="1" x14ac:dyDescent="0.25">
      <c r="A127" s="5" t="s">
        <v>132</v>
      </c>
      <c r="B127" s="6" t="s">
        <v>649</v>
      </c>
    </row>
    <row r="128" spans="1:2" s="7" customFormat="1" ht="27" customHeight="1" x14ac:dyDescent="0.25">
      <c r="A128" s="5" t="s">
        <v>133</v>
      </c>
      <c r="B128" s="6" t="s">
        <v>649</v>
      </c>
    </row>
    <row r="129" spans="1:2" s="7" customFormat="1" ht="27" customHeight="1" x14ac:dyDescent="0.25">
      <c r="A129" s="5" t="s">
        <v>134</v>
      </c>
      <c r="B129" s="6" t="s">
        <v>649</v>
      </c>
    </row>
    <row r="130" spans="1:2" s="7" customFormat="1" ht="27" customHeight="1" x14ac:dyDescent="0.25">
      <c r="A130" s="5" t="s">
        <v>135</v>
      </c>
      <c r="B130" s="6" t="s">
        <v>649</v>
      </c>
    </row>
    <row r="131" spans="1:2" s="7" customFormat="1" ht="27" customHeight="1" x14ac:dyDescent="0.25">
      <c r="A131" s="5" t="s">
        <v>136</v>
      </c>
      <c r="B131" s="6" t="s">
        <v>649</v>
      </c>
    </row>
    <row r="132" spans="1:2" s="7" customFormat="1" ht="27" customHeight="1" x14ac:dyDescent="0.25">
      <c r="A132" s="5" t="s">
        <v>137</v>
      </c>
      <c r="B132" s="6" t="s">
        <v>649</v>
      </c>
    </row>
    <row r="133" spans="1:2" s="7" customFormat="1" ht="27" customHeight="1" x14ac:dyDescent="0.25">
      <c r="A133" s="5" t="s">
        <v>138</v>
      </c>
      <c r="B133" s="6" t="s">
        <v>650</v>
      </c>
    </row>
    <row r="134" spans="1:2" s="7" customFormat="1" ht="27" customHeight="1" x14ac:dyDescent="0.25">
      <c r="A134" s="5" t="s">
        <v>139</v>
      </c>
      <c r="B134" s="6" t="s">
        <v>650</v>
      </c>
    </row>
    <row r="135" spans="1:2" s="7" customFormat="1" ht="27" customHeight="1" x14ac:dyDescent="0.25">
      <c r="A135" s="5" t="s">
        <v>140</v>
      </c>
      <c r="B135" s="6" t="s">
        <v>651</v>
      </c>
    </row>
    <row r="136" spans="1:2" s="7" customFormat="1" ht="27" customHeight="1" x14ac:dyDescent="0.25">
      <c r="A136" s="5" t="s">
        <v>141</v>
      </c>
      <c r="B136" s="6" t="s">
        <v>652</v>
      </c>
    </row>
    <row r="137" spans="1:2" s="7" customFormat="1" ht="27" customHeight="1" x14ac:dyDescent="0.25">
      <c r="A137" s="5" t="s">
        <v>142</v>
      </c>
      <c r="B137" s="6" t="s">
        <v>2</v>
      </c>
    </row>
    <row r="138" spans="1:2" s="7" customFormat="1" ht="27" customHeight="1" x14ac:dyDescent="0.25">
      <c r="A138" s="5" t="s">
        <v>143</v>
      </c>
      <c r="B138" s="6" t="s">
        <v>645</v>
      </c>
    </row>
    <row r="139" spans="1:2" s="7" customFormat="1" ht="27" customHeight="1" x14ac:dyDescent="0.25">
      <c r="A139" s="5" t="s">
        <v>144</v>
      </c>
      <c r="B139" s="6" t="s">
        <v>2</v>
      </c>
    </row>
    <row r="140" spans="1:2" s="7" customFormat="1" ht="27" customHeight="1" x14ac:dyDescent="0.25">
      <c r="A140" s="5" t="s">
        <v>145</v>
      </c>
      <c r="B140" s="6" t="s">
        <v>653</v>
      </c>
    </row>
    <row r="141" spans="1:2" s="7" customFormat="1" ht="27" customHeight="1" x14ac:dyDescent="0.25">
      <c r="A141" s="5" t="s">
        <v>146</v>
      </c>
      <c r="B141" s="6" t="s">
        <v>645</v>
      </c>
    </row>
    <row r="142" spans="1:2" s="7" customFormat="1" ht="27" customHeight="1" x14ac:dyDescent="0.25">
      <c r="A142" s="5" t="s">
        <v>147</v>
      </c>
      <c r="B142" s="6" t="s">
        <v>652</v>
      </c>
    </row>
    <row r="143" spans="1:2" s="7" customFormat="1" ht="27" customHeight="1" x14ac:dyDescent="0.25">
      <c r="A143" s="5" t="s">
        <v>148</v>
      </c>
      <c r="B143" s="6" t="s">
        <v>652</v>
      </c>
    </row>
    <row r="144" spans="1:2" s="7" customFormat="1" ht="27" customHeight="1" x14ac:dyDescent="0.25">
      <c r="A144" s="5" t="s">
        <v>149</v>
      </c>
      <c r="B144" s="6" t="s">
        <v>652</v>
      </c>
    </row>
    <row r="145" spans="1:2" s="7" customFormat="1" ht="27" customHeight="1" x14ac:dyDescent="0.25">
      <c r="A145" s="5" t="s">
        <v>150</v>
      </c>
      <c r="B145" s="6" t="s">
        <v>654</v>
      </c>
    </row>
    <row r="146" spans="1:2" s="7" customFormat="1" ht="27" customHeight="1" x14ac:dyDescent="0.25">
      <c r="A146" s="5" t="s">
        <v>151</v>
      </c>
      <c r="B146" s="6" t="s">
        <v>650</v>
      </c>
    </row>
    <row r="147" spans="1:2" s="7" customFormat="1" ht="27" customHeight="1" x14ac:dyDescent="0.25">
      <c r="A147" s="5" t="s">
        <v>152</v>
      </c>
      <c r="B147" s="6" t="s">
        <v>2</v>
      </c>
    </row>
    <row r="148" spans="1:2" s="7" customFormat="1" ht="27" customHeight="1" x14ac:dyDescent="0.25">
      <c r="A148" s="5" t="s">
        <v>153</v>
      </c>
      <c r="B148" s="6" t="s">
        <v>650</v>
      </c>
    </row>
    <row r="149" spans="1:2" s="7" customFormat="1" ht="27" customHeight="1" x14ac:dyDescent="0.25">
      <c r="A149" s="5" t="s">
        <v>154</v>
      </c>
      <c r="B149" s="6" t="s">
        <v>655</v>
      </c>
    </row>
    <row r="150" spans="1:2" s="7" customFormat="1" ht="27" customHeight="1" x14ac:dyDescent="0.25">
      <c r="A150" s="5" t="s">
        <v>155</v>
      </c>
      <c r="B150" s="6" t="s">
        <v>656</v>
      </c>
    </row>
    <row r="151" spans="1:2" s="7" customFormat="1" ht="27" customHeight="1" x14ac:dyDescent="0.25">
      <c r="A151" s="5" t="s">
        <v>156</v>
      </c>
      <c r="B151" s="6" t="s">
        <v>650</v>
      </c>
    </row>
    <row r="152" spans="1:2" s="7" customFormat="1" ht="27" customHeight="1" x14ac:dyDescent="0.25">
      <c r="A152" s="5" t="s">
        <v>157</v>
      </c>
      <c r="B152" s="6" t="s">
        <v>650</v>
      </c>
    </row>
    <row r="153" spans="1:2" s="7" customFormat="1" ht="27" customHeight="1" x14ac:dyDescent="0.25">
      <c r="A153" s="5" t="s">
        <v>158</v>
      </c>
      <c r="B153" s="6" t="s">
        <v>657</v>
      </c>
    </row>
    <row r="154" spans="1:2" s="7" customFormat="1" ht="27" customHeight="1" x14ac:dyDescent="0.25">
      <c r="A154" s="5" t="s">
        <v>159</v>
      </c>
      <c r="B154" s="6" t="s">
        <v>658</v>
      </c>
    </row>
    <row r="155" spans="1:2" s="7" customFormat="1" ht="27" customHeight="1" x14ac:dyDescent="0.25">
      <c r="A155" s="5" t="s">
        <v>160</v>
      </c>
      <c r="B155" s="6" t="s">
        <v>650</v>
      </c>
    </row>
    <row r="156" spans="1:2" s="7" customFormat="1" ht="27" customHeight="1" x14ac:dyDescent="0.25">
      <c r="A156" s="5" t="s">
        <v>161</v>
      </c>
      <c r="B156" s="6" t="s">
        <v>659</v>
      </c>
    </row>
    <row r="157" spans="1:2" s="7" customFormat="1" ht="27" customHeight="1" x14ac:dyDescent="0.25">
      <c r="A157" s="5" t="s">
        <v>162</v>
      </c>
      <c r="B157" s="6" t="s">
        <v>650</v>
      </c>
    </row>
    <row r="158" spans="1:2" s="7" customFormat="1" ht="27" customHeight="1" x14ac:dyDescent="0.25">
      <c r="A158" s="5" t="s">
        <v>163</v>
      </c>
      <c r="B158" s="6" t="s">
        <v>660</v>
      </c>
    </row>
    <row r="159" spans="1:2" s="7" customFormat="1" ht="27" customHeight="1" x14ac:dyDescent="0.25">
      <c r="A159" s="5" t="s">
        <v>164</v>
      </c>
      <c r="B159" s="6" t="s">
        <v>650</v>
      </c>
    </row>
    <row r="160" spans="1:2" s="7" customFormat="1" ht="27" customHeight="1" x14ac:dyDescent="0.25">
      <c r="A160" s="5" t="s">
        <v>165</v>
      </c>
      <c r="B160" s="6" t="s">
        <v>650</v>
      </c>
    </row>
    <row r="161" spans="1:2" s="7" customFormat="1" ht="27" customHeight="1" x14ac:dyDescent="0.25">
      <c r="A161" s="5" t="s">
        <v>166</v>
      </c>
      <c r="B161" s="6" t="s">
        <v>661</v>
      </c>
    </row>
    <row r="162" spans="1:2" s="7" customFormat="1" ht="27" customHeight="1" x14ac:dyDescent="0.25">
      <c r="A162" s="5" t="s">
        <v>167</v>
      </c>
      <c r="B162" s="6" t="s">
        <v>660</v>
      </c>
    </row>
    <row r="163" spans="1:2" s="7" customFormat="1" ht="27" customHeight="1" x14ac:dyDescent="0.25">
      <c r="A163" s="5" t="s">
        <v>168</v>
      </c>
      <c r="B163" s="6" t="s">
        <v>662</v>
      </c>
    </row>
    <row r="164" spans="1:2" s="7" customFormat="1" ht="27" customHeight="1" x14ac:dyDescent="0.25">
      <c r="A164" s="5" t="s">
        <v>169</v>
      </c>
      <c r="B164" s="6" t="s">
        <v>663</v>
      </c>
    </row>
    <row r="165" spans="1:2" s="7" customFormat="1" ht="27" customHeight="1" x14ac:dyDescent="0.25">
      <c r="A165" s="5" t="s">
        <v>90</v>
      </c>
      <c r="B165" s="6" t="s">
        <v>664</v>
      </c>
    </row>
    <row r="166" spans="1:2" s="7" customFormat="1" ht="27" customHeight="1" x14ac:dyDescent="0.25">
      <c r="A166" s="5" t="s">
        <v>170</v>
      </c>
      <c r="B166" s="6" t="s">
        <v>665</v>
      </c>
    </row>
    <row r="167" spans="1:2" s="7" customFormat="1" ht="27" customHeight="1" x14ac:dyDescent="0.25">
      <c r="A167" s="5" t="s">
        <v>171</v>
      </c>
      <c r="B167" s="6" t="s">
        <v>666</v>
      </c>
    </row>
    <row r="168" spans="1:2" s="7" customFormat="1" ht="27" customHeight="1" x14ac:dyDescent="0.25">
      <c r="A168" s="5" t="s">
        <v>172</v>
      </c>
      <c r="B168" s="6" t="s">
        <v>667</v>
      </c>
    </row>
    <row r="169" spans="1:2" s="7" customFormat="1" ht="27" customHeight="1" x14ac:dyDescent="0.25">
      <c r="A169" s="5" t="s">
        <v>173</v>
      </c>
      <c r="B169" s="6" t="s">
        <v>668</v>
      </c>
    </row>
    <row r="170" spans="1:2" s="7" customFormat="1" ht="27" customHeight="1" x14ac:dyDescent="0.25">
      <c r="A170" s="5" t="s">
        <v>174</v>
      </c>
      <c r="B170" s="6" t="s">
        <v>669</v>
      </c>
    </row>
    <row r="171" spans="1:2" s="7" customFormat="1" ht="27" customHeight="1" x14ac:dyDescent="0.25">
      <c r="A171" s="5" t="s">
        <v>175</v>
      </c>
      <c r="B171" s="6" t="s">
        <v>670</v>
      </c>
    </row>
    <row r="172" spans="1:2" s="7" customFormat="1" ht="27" customHeight="1" x14ac:dyDescent="0.25">
      <c r="A172" s="5" t="s">
        <v>176</v>
      </c>
      <c r="B172" s="6" t="s">
        <v>671</v>
      </c>
    </row>
    <row r="173" spans="1:2" s="7" customFormat="1" ht="27" customHeight="1" x14ac:dyDescent="0.25">
      <c r="A173" s="5" t="s">
        <v>177</v>
      </c>
      <c r="B173" s="6" t="s">
        <v>672</v>
      </c>
    </row>
    <row r="174" spans="1:2" s="7" customFormat="1" ht="27" customHeight="1" x14ac:dyDescent="0.25">
      <c r="A174" s="5" t="s">
        <v>178</v>
      </c>
      <c r="B174" s="6" t="s">
        <v>673</v>
      </c>
    </row>
    <row r="175" spans="1:2" s="7" customFormat="1" ht="27" customHeight="1" x14ac:dyDescent="0.25">
      <c r="A175" s="5" t="s">
        <v>179</v>
      </c>
      <c r="B175" s="6" t="s">
        <v>674</v>
      </c>
    </row>
    <row r="176" spans="1:2" s="7" customFormat="1" ht="27" customHeight="1" x14ac:dyDescent="0.25">
      <c r="A176" s="5" t="s">
        <v>180</v>
      </c>
      <c r="B176" s="6" t="s">
        <v>2</v>
      </c>
    </row>
    <row r="177" spans="1:2" s="7" customFormat="1" ht="27" customHeight="1" x14ac:dyDescent="0.25">
      <c r="A177" s="5" t="s">
        <v>181</v>
      </c>
      <c r="B177" s="6" t="s">
        <v>675</v>
      </c>
    </row>
    <row r="178" spans="1:2" s="7" customFormat="1" ht="27" customHeight="1" x14ac:dyDescent="0.25">
      <c r="A178" s="5" t="s">
        <v>182</v>
      </c>
      <c r="B178" s="6" t="s">
        <v>676</v>
      </c>
    </row>
    <row r="179" spans="1:2" s="7" customFormat="1" ht="27" customHeight="1" x14ac:dyDescent="0.25">
      <c r="A179" s="5" t="s">
        <v>183</v>
      </c>
      <c r="B179" s="6" t="s">
        <v>677</v>
      </c>
    </row>
    <row r="180" spans="1:2" s="7" customFormat="1" ht="27" customHeight="1" x14ac:dyDescent="0.25">
      <c r="A180" s="5" t="s">
        <v>184</v>
      </c>
      <c r="B180" s="6" t="s">
        <v>678</v>
      </c>
    </row>
    <row r="181" spans="1:2" s="7" customFormat="1" ht="27" customHeight="1" x14ac:dyDescent="0.25">
      <c r="A181" s="5" t="s">
        <v>185</v>
      </c>
      <c r="B181" s="6" t="s">
        <v>679</v>
      </c>
    </row>
    <row r="182" spans="1:2" s="7" customFormat="1" ht="27" customHeight="1" x14ac:dyDescent="0.25">
      <c r="A182" s="5" t="s">
        <v>186</v>
      </c>
      <c r="B182" s="6" t="s">
        <v>680</v>
      </c>
    </row>
    <row r="183" spans="1:2" s="7" customFormat="1" ht="27" customHeight="1" x14ac:dyDescent="0.25">
      <c r="A183" s="5" t="s">
        <v>187</v>
      </c>
      <c r="B183" s="6" t="s">
        <v>681</v>
      </c>
    </row>
    <row r="184" spans="1:2" s="7" customFormat="1" ht="27" customHeight="1" x14ac:dyDescent="0.25">
      <c r="A184" s="5" t="s">
        <v>188</v>
      </c>
      <c r="B184" s="6" t="s">
        <v>682</v>
      </c>
    </row>
    <row r="185" spans="1:2" s="7" customFormat="1" ht="27" customHeight="1" x14ac:dyDescent="0.25">
      <c r="A185" s="5" t="s">
        <v>189</v>
      </c>
      <c r="B185" s="6" t="s">
        <v>683</v>
      </c>
    </row>
    <row r="186" spans="1:2" s="7" customFormat="1" ht="27" customHeight="1" x14ac:dyDescent="0.25">
      <c r="A186" s="5" t="s">
        <v>190</v>
      </c>
      <c r="B186" s="6" t="s">
        <v>684</v>
      </c>
    </row>
    <row r="187" spans="1:2" s="7" customFormat="1" ht="27" customHeight="1" x14ac:dyDescent="0.25">
      <c r="A187" s="5" t="s">
        <v>191</v>
      </c>
      <c r="B187" s="6" t="s">
        <v>685</v>
      </c>
    </row>
    <row r="188" spans="1:2" s="7" customFormat="1" ht="27" customHeight="1" x14ac:dyDescent="0.25">
      <c r="A188" s="5" t="s">
        <v>192</v>
      </c>
      <c r="B188" s="6" t="s">
        <v>686</v>
      </c>
    </row>
    <row r="189" spans="1:2" s="7" customFormat="1" ht="27" customHeight="1" x14ac:dyDescent="0.25">
      <c r="A189" s="5" t="s">
        <v>193</v>
      </c>
      <c r="B189" s="6" t="s">
        <v>687</v>
      </c>
    </row>
    <row r="190" spans="1:2" s="7" customFormat="1" ht="27" customHeight="1" x14ac:dyDescent="0.25">
      <c r="A190" s="5" t="s">
        <v>194</v>
      </c>
      <c r="B190" s="6" t="s">
        <v>688</v>
      </c>
    </row>
    <row r="191" spans="1:2" s="7" customFormat="1" ht="27" customHeight="1" x14ac:dyDescent="0.25">
      <c r="A191" s="5" t="s">
        <v>195</v>
      </c>
      <c r="B191" s="6" t="s">
        <v>689</v>
      </c>
    </row>
    <row r="192" spans="1:2" s="7" customFormat="1" ht="27" customHeight="1" x14ac:dyDescent="0.25">
      <c r="A192" s="5" t="s">
        <v>196</v>
      </c>
      <c r="B192" s="6" t="s">
        <v>690</v>
      </c>
    </row>
    <row r="193" spans="1:2" s="7" customFormat="1" ht="27" customHeight="1" x14ac:dyDescent="0.25">
      <c r="A193" s="5" t="s">
        <v>197</v>
      </c>
      <c r="B193" s="6" t="s">
        <v>683</v>
      </c>
    </row>
    <row r="194" spans="1:2" s="7" customFormat="1" ht="27" customHeight="1" x14ac:dyDescent="0.25">
      <c r="A194" s="5" t="s">
        <v>163</v>
      </c>
      <c r="B194" s="6" t="s">
        <v>691</v>
      </c>
    </row>
    <row r="195" spans="1:2" s="7" customFormat="1" ht="27" customHeight="1" x14ac:dyDescent="0.25">
      <c r="A195" s="5" t="s">
        <v>76</v>
      </c>
      <c r="B195" s="6" t="s">
        <v>692</v>
      </c>
    </row>
    <row r="196" spans="1:2" s="7" customFormat="1" ht="27" customHeight="1" x14ac:dyDescent="0.25">
      <c r="A196" s="5" t="s">
        <v>198</v>
      </c>
      <c r="B196" s="6" t="s">
        <v>693</v>
      </c>
    </row>
    <row r="197" spans="1:2" s="7" customFormat="1" ht="27" customHeight="1" x14ac:dyDescent="0.25">
      <c r="A197" s="5" t="s">
        <v>199</v>
      </c>
      <c r="B197" s="6" t="s">
        <v>694</v>
      </c>
    </row>
    <row r="198" spans="1:2" s="7" customFormat="1" ht="27" customHeight="1" x14ac:dyDescent="0.25">
      <c r="A198" s="5" t="s">
        <v>200</v>
      </c>
      <c r="B198" s="6" t="s">
        <v>695</v>
      </c>
    </row>
    <row r="199" spans="1:2" s="7" customFormat="1" ht="27" customHeight="1" x14ac:dyDescent="0.25">
      <c r="A199" s="5" t="s">
        <v>201</v>
      </c>
      <c r="B199" s="6" t="s">
        <v>659</v>
      </c>
    </row>
    <row r="200" spans="1:2" s="7" customFormat="1" ht="27" customHeight="1" x14ac:dyDescent="0.25">
      <c r="A200" s="5" t="s">
        <v>202</v>
      </c>
      <c r="B200" s="6" t="s">
        <v>696</v>
      </c>
    </row>
    <row r="201" spans="1:2" s="7" customFormat="1" ht="27" customHeight="1" x14ac:dyDescent="0.25">
      <c r="A201" s="5" t="s">
        <v>203</v>
      </c>
      <c r="B201" s="6" t="s">
        <v>697</v>
      </c>
    </row>
    <row r="202" spans="1:2" s="7" customFormat="1" ht="27" customHeight="1" x14ac:dyDescent="0.25">
      <c r="A202" s="5" t="s">
        <v>204</v>
      </c>
      <c r="B202" s="6" t="s">
        <v>698</v>
      </c>
    </row>
    <row r="203" spans="1:2" s="7" customFormat="1" ht="27" customHeight="1" x14ac:dyDescent="0.25">
      <c r="A203" s="5" t="s">
        <v>205</v>
      </c>
      <c r="B203" s="6" t="s">
        <v>699</v>
      </c>
    </row>
    <row r="204" spans="1:2" s="7" customFormat="1" ht="27" customHeight="1" x14ac:dyDescent="0.25">
      <c r="A204" s="5" t="s">
        <v>206</v>
      </c>
      <c r="B204" s="6" t="s">
        <v>700</v>
      </c>
    </row>
    <row r="205" spans="1:2" s="7" customFormat="1" ht="27" customHeight="1" x14ac:dyDescent="0.25">
      <c r="A205" s="5" t="s">
        <v>207</v>
      </c>
      <c r="B205" s="6" t="s">
        <v>701</v>
      </c>
    </row>
    <row r="206" spans="1:2" s="7" customFormat="1" ht="27" customHeight="1" x14ac:dyDescent="0.25">
      <c r="A206" s="5" t="s">
        <v>208</v>
      </c>
      <c r="B206" s="6" t="s">
        <v>702</v>
      </c>
    </row>
    <row r="207" spans="1:2" s="7" customFormat="1" ht="27" customHeight="1" x14ac:dyDescent="0.25">
      <c r="A207" s="5" t="s">
        <v>209</v>
      </c>
      <c r="B207" s="6" t="s">
        <v>703</v>
      </c>
    </row>
    <row r="208" spans="1:2" s="7" customFormat="1" ht="27" customHeight="1" x14ac:dyDescent="0.25">
      <c r="A208" s="5" t="s">
        <v>210</v>
      </c>
      <c r="B208" s="6" t="s">
        <v>704</v>
      </c>
    </row>
    <row r="209" spans="1:2" s="7" customFormat="1" ht="27" customHeight="1" x14ac:dyDescent="0.25">
      <c r="A209" s="5" t="s">
        <v>211</v>
      </c>
      <c r="B209" s="6" t="s">
        <v>705</v>
      </c>
    </row>
    <row r="210" spans="1:2" s="7" customFormat="1" ht="27" customHeight="1" x14ac:dyDescent="0.25">
      <c r="A210" s="5" t="s">
        <v>212</v>
      </c>
      <c r="B210" s="6" t="s">
        <v>706</v>
      </c>
    </row>
    <row r="211" spans="1:2" s="7" customFormat="1" ht="27" customHeight="1" x14ac:dyDescent="0.25">
      <c r="A211" s="5" t="s">
        <v>213</v>
      </c>
      <c r="B211" s="6" t="s">
        <v>707</v>
      </c>
    </row>
    <row r="212" spans="1:2" s="7" customFormat="1" ht="27" customHeight="1" x14ac:dyDescent="0.25">
      <c r="A212" s="5" t="s">
        <v>214</v>
      </c>
      <c r="B212" s="6" t="s">
        <v>708</v>
      </c>
    </row>
    <row r="213" spans="1:2" s="7" customFormat="1" ht="27" customHeight="1" x14ac:dyDescent="0.25">
      <c r="A213" s="5" t="s">
        <v>215</v>
      </c>
      <c r="B213" s="6" t="s">
        <v>709</v>
      </c>
    </row>
    <row r="214" spans="1:2" s="7" customFormat="1" ht="27" customHeight="1" x14ac:dyDescent="0.25">
      <c r="A214" s="5" t="s">
        <v>216</v>
      </c>
      <c r="B214" s="6" t="s">
        <v>710</v>
      </c>
    </row>
    <row r="215" spans="1:2" s="7" customFormat="1" ht="27" customHeight="1" x14ac:dyDescent="0.25">
      <c r="A215" s="5" t="s">
        <v>217</v>
      </c>
      <c r="B215" s="6" t="s">
        <v>711</v>
      </c>
    </row>
    <row r="216" spans="1:2" s="7" customFormat="1" ht="27" customHeight="1" x14ac:dyDescent="0.25">
      <c r="A216" s="5" t="s">
        <v>218</v>
      </c>
      <c r="B216" s="6" t="s">
        <v>712</v>
      </c>
    </row>
    <row r="217" spans="1:2" s="7" customFormat="1" ht="27" customHeight="1" x14ac:dyDescent="0.25">
      <c r="A217" s="5" t="s">
        <v>219</v>
      </c>
      <c r="B217" s="6" t="s">
        <v>713</v>
      </c>
    </row>
    <row r="218" spans="1:2" s="7" customFormat="1" ht="27" customHeight="1" x14ac:dyDescent="0.25">
      <c r="A218" s="5" t="s">
        <v>220</v>
      </c>
      <c r="B218" s="6" t="s">
        <v>714</v>
      </c>
    </row>
    <row r="219" spans="1:2" s="7" customFormat="1" ht="27" customHeight="1" x14ac:dyDescent="0.25">
      <c r="A219" s="5" t="s">
        <v>221</v>
      </c>
      <c r="B219" s="6" t="s">
        <v>683</v>
      </c>
    </row>
    <row r="220" spans="1:2" s="7" customFormat="1" ht="27" customHeight="1" x14ac:dyDescent="0.25">
      <c r="A220" s="5" t="s">
        <v>222</v>
      </c>
      <c r="B220" s="6" t="s">
        <v>715</v>
      </c>
    </row>
    <row r="221" spans="1:2" s="7" customFormat="1" ht="27" customHeight="1" x14ac:dyDescent="0.25">
      <c r="A221" s="5" t="s">
        <v>223</v>
      </c>
      <c r="B221" s="6" t="s">
        <v>716</v>
      </c>
    </row>
    <row r="222" spans="1:2" s="7" customFormat="1" ht="27" customHeight="1" x14ac:dyDescent="0.25">
      <c r="A222" s="5" t="s">
        <v>224</v>
      </c>
      <c r="B222" s="6" t="s">
        <v>717</v>
      </c>
    </row>
    <row r="223" spans="1:2" s="7" customFormat="1" ht="27" customHeight="1" x14ac:dyDescent="0.25">
      <c r="A223" s="5" t="s">
        <v>225</v>
      </c>
      <c r="B223" s="6" t="s">
        <v>718</v>
      </c>
    </row>
    <row r="224" spans="1:2" s="7" customFormat="1" ht="27" customHeight="1" x14ac:dyDescent="0.25">
      <c r="A224" s="5" t="s">
        <v>226</v>
      </c>
      <c r="B224" s="6" t="s">
        <v>719</v>
      </c>
    </row>
    <row r="225" spans="1:2" s="7" customFormat="1" ht="27" customHeight="1" x14ac:dyDescent="0.25">
      <c r="A225" s="5" t="s">
        <v>227</v>
      </c>
      <c r="B225" s="6" t="s">
        <v>720</v>
      </c>
    </row>
    <row r="226" spans="1:2" s="7" customFormat="1" ht="27" customHeight="1" x14ac:dyDescent="0.25">
      <c r="A226" s="5" t="s">
        <v>228</v>
      </c>
      <c r="B226" s="6" t="s">
        <v>721</v>
      </c>
    </row>
    <row r="227" spans="1:2" s="7" customFormat="1" ht="27" customHeight="1" x14ac:dyDescent="0.25">
      <c r="A227" s="5" t="s">
        <v>229</v>
      </c>
      <c r="B227" s="6" t="s">
        <v>722</v>
      </c>
    </row>
    <row r="228" spans="1:2" s="7" customFormat="1" ht="27" customHeight="1" x14ac:dyDescent="0.25">
      <c r="A228" s="8" t="s">
        <v>230</v>
      </c>
      <c r="B228" s="9" t="s">
        <v>723</v>
      </c>
    </row>
    <row r="229" spans="1:2" s="7" customFormat="1" ht="27" customHeight="1" x14ac:dyDescent="0.25">
      <c r="A229" s="8" t="s">
        <v>231</v>
      </c>
      <c r="B229" s="9" t="s">
        <v>723</v>
      </c>
    </row>
    <row r="230" spans="1:2" s="7" customFormat="1" ht="27" customHeight="1" x14ac:dyDescent="0.25">
      <c r="A230" s="8" t="s">
        <v>232</v>
      </c>
      <c r="B230" s="9" t="s">
        <v>723</v>
      </c>
    </row>
    <row r="231" spans="1:2" s="7" customFormat="1" ht="27" customHeight="1" x14ac:dyDescent="0.25">
      <c r="A231" s="5" t="s">
        <v>233</v>
      </c>
      <c r="B231" s="6" t="s">
        <v>723</v>
      </c>
    </row>
    <row r="232" spans="1:2" s="7" customFormat="1" ht="27" customHeight="1" x14ac:dyDescent="0.25">
      <c r="A232" s="5" t="s">
        <v>234</v>
      </c>
      <c r="B232" s="6" t="s">
        <v>724</v>
      </c>
    </row>
    <row r="233" spans="1:2" s="7" customFormat="1" ht="27" customHeight="1" x14ac:dyDescent="0.25">
      <c r="A233" s="5" t="s">
        <v>235</v>
      </c>
      <c r="B233" s="6" t="s">
        <v>724</v>
      </c>
    </row>
    <row r="234" spans="1:2" s="7" customFormat="1" ht="27" customHeight="1" x14ac:dyDescent="0.25">
      <c r="A234" s="5" t="s">
        <v>236</v>
      </c>
      <c r="B234" s="6" t="s">
        <v>723</v>
      </c>
    </row>
    <row r="235" spans="1:2" s="7" customFormat="1" ht="27" customHeight="1" x14ac:dyDescent="0.25">
      <c r="A235" s="5" t="s">
        <v>237</v>
      </c>
      <c r="B235" s="6" t="s">
        <v>723</v>
      </c>
    </row>
    <row r="236" spans="1:2" s="7" customFormat="1" ht="27" customHeight="1" x14ac:dyDescent="0.25">
      <c r="A236" s="5" t="s">
        <v>238</v>
      </c>
      <c r="B236" s="6" t="s">
        <v>723</v>
      </c>
    </row>
    <row r="237" spans="1:2" s="7" customFormat="1" ht="27" customHeight="1" x14ac:dyDescent="0.25">
      <c r="A237" s="5" t="s">
        <v>239</v>
      </c>
      <c r="B237" s="6" t="s">
        <v>723</v>
      </c>
    </row>
    <row r="238" spans="1:2" s="7" customFormat="1" ht="27" customHeight="1" x14ac:dyDescent="0.25">
      <c r="A238" s="5" t="s">
        <v>6</v>
      </c>
      <c r="B238" s="6" t="s">
        <v>723</v>
      </c>
    </row>
    <row r="239" spans="1:2" s="7" customFormat="1" ht="27" customHeight="1" x14ac:dyDescent="0.25">
      <c r="A239" s="5" t="s">
        <v>240</v>
      </c>
      <c r="B239" s="6" t="s">
        <v>724</v>
      </c>
    </row>
    <row r="240" spans="1:2" s="7" customFormat="1" ht="27" customHeight="1" x14ac:dyDescent="0.25">
      <c r="A240" s="5" t="s">
        <v>241</v>
      </c>
      <c r="B240" s="6" t="s">
        <v>724</v>
      </c>
    </row>
    <row r="241" spans="1:2" s="7" customFormat="1" ht="27" customHeight="1" x14ac:dyDescent="0.25">
      <c r="A241" s="5" t="s">
        <v>242</v>
      </c>
      <c r="B241" s="6" t="s">
        <v>725</v>
      </c>
    </row>
    <row r="242" spans="1:2" s="7" customFormat="1" ht="27" customHeight="1" x14ac:dyDescent="0.25">
      <c r="A242" s="5" t="s">
        <v>243</v>
      </c>
      <c r="B242" s="6" t="s">
        <v>724</v>
      </c>
    </row>
    <row r="243" spans="1:2" s="7" customFormat="1" ht="27" customHeight="1" x14ac:dyDescent="0.25">
      <c r="A243" s="5" t="s">
        <v>244</v>
      </c>
      <c r="B243" s="6" t="s">
        <v>724</v>
      </c>
    </row>
    <row r="244" spans="1:2" s="7" customFormat="1" ht="27" customHeight="1" x14ac:dyDescent="0.25">
      <c r="A244" s="5" t="s">
        <v>245</v>
      </c>
      <c r="B244" s="6" t="s">
        <v>726</v>
      </c>
    </row>
    <row r="245" spans="1:2" s="7" customFormat="1" ht="27" customHeight="1" x14ac:dyDescent="0.25">
      <c r="A245" s="5" t="s">
        <v>246</v>
      </c>
      <c r="B245" s="6" t="s">
        <v>727</v>
      </c>
    </row>
    <row r="246" spans="1:2" s="7" customFormat="1" ht="27" customHeight="1" x14ac:dyDescent="0.25">
      <c r="A246" s="5" t="s">
        <v>247</v>
      </c>
      <c r="B246" s="6" t="s">
        <v>728</v>
      </c>
    </row>
    <row r="247" spans="1:2" s="7" customFormat="1" ht="27" customHeight="1" x14ac:dyDescent="0.25">
      <c r="A247" s="5" t="s">
        <v>248</v>
      </c>
      <c r="B247" s="6" t="s">
        <v>729</v>
      </c>
    </row>
    <row r="248" spans="1:2" s="7" customFormat="1" ht="27" customHeight="1" x14ac:dyDescent="0.25">
      <c r="A248" s="5" t="s">
        <v>249</v>
      </c>
      <c r="B248" s="6" t="s">
        <v>729</v>
      </c>
    </row>
    <row r="249" spans="1:2" s="7" customFormat="1" ht="27" customHeight="1" x14ac:dyDescent="0.25">
      <c r="A249" s="5" t="s">
        <v>250</v>
      </c>
      <c r="B249" s="5" t="s">
        <v>730</v>
      </c>
    </row>
    <row r="250" spans="1:2" s="7" customFormat="1" ht="27" customHeight="1" x14ac:dyDescent="0.25">
      <c r="A250" s="5" t="s">
        <v>251</v>
      </c>
      <c r="B250" s="6" t="s">
        <v>605</v>
      </c>
    </row>
    <row r="251" spans="1:2" s="7" customFormat="1" ht="27" customHeight="1" x14ac:dyDescent="0.25">
      <c r="A251" s="5" t="s">
        <v>74</v>
      </c>
      <c r="B251" s="6" t="s">
        <v>731</v>
      </c>
    </row>
    <row r="252" spans="1:2" s="7" customFormat="1" ht="27" customHeight="1" x14ac:dyDescent="0.25">
      <c r="A252" s="5" t="s">
        <v>252</v>
      </c>
      <c r="B252" s="6" t="s">
        <v>732</v>
      </c>
    </row>
    <row r="253" spans="1:2" s="7" customFormat="1" ht="27" customHeight="1" x14ac:dyDescent="0.25">
      <c r="A253" s="5" t="s">
        <v>253</v>
      </c>
      <c r="B253" s="6" t="s">
        <v>733</v>
      </c>
    </row>
    <row r="254" spans="1:2" s="7" customFormat="1" ht="27" customHeight="1" x14ac:dyDescent="0.25">
      <c r="A254" s="5" t="s">
        <v>254</v>
      </c>
      <c r="B254" s="6" t="s">
        <v>734</v>
      </c>
    </row>
    <row r="255" spans="1:2" s="7" customFormat="1" ht="27" customHeight="1" x14ac:dyDescent="0.25">
      <c r="A255" s="5" t="s">
        <v>255</v>
      </c>
      <c r="B255" s="6" t="s">
        <v>729</v>
      </c>
    </row>
    <row r="256" spans="1:2" s="7" customFormat="1" ht="27" customHeight="1" x14ac:dyDescent="0.25">
      <c r="A256" s="5" t="s">
        <v>256</v>
      </c>
      <c r="B256" s="6" t="s">
        <v>659</v>
      </c>
    </row>
    <row r="257" spans="1:2" s="7" customFormat="1" ht="27" customHeight="1" x14ac:dyDescent="0.25">
      <c r="A257" s="5" t="s">
        <v>257</v>
      </c>
      <c r="B257" s="6" t="s">
        <v>735</v>
      </c>
    </row>
    <row r="258" spans="1:2" s="7" customFormat="1" ht="27" customHeight="1" x14ac:dyDescent="0.25">
      <c r="A258" s="5" t="s">
        <v>258</v>
      </c>
      <c r="B258" s="6" t="s">
        <v>2</v>
      </c>
    </row>
    <row r="259" spans="1:2" s="7" customFormat="1" ht="27" customHeight="1" x14ac:dyDescent="0.25">
      <c r="A259" s="5" t="s">
        <v>259</v>
      </c>
      <c r="B259" s="6" t="s">
        <v>605</v>
      </c>
    </row>
    <row r="260" spans="1:2" s="7" customFormat="1" ht="27" customHeight="1" x14ac:dyDescent="0.25">
      <c r="A260" s="5" t="s">
        <v>260</v>
      </c>
      <c r="B260" s="6" t="s">
        <v>605</v>
      </c>
    </row>
    <row r="261" spans="1:2" s="7" customFormat="1" ht="27" customHeight="1" x14ac:dyDescent="0.25">
      <c r="A261" s="5" t="s">
        <v>261</v>
      </c>
      <c r="B261" s="6" t="s">
        <v>736</v>
      </c>
    </row>
    <row r="262" spans="1:2" s="7" customFormat="1" ht="27" customHeight="1" x14ac:dyDescent="0.25">
      <c r="A262" s="5" t="s">
        <v>262</v>
      </c>
      <c r="B262" s="6" t="s">
        <v>737</v>
      </c>
    </row>
    <row r="263" spans="1:2" s="7" customFormat="1" ht="27" customHeight="1" x14ac:dyDescent="0.25">
      <c r="A263" s="5" t="s">
        <v>263</v>
      </c>
      <c r="B263" s="6" t="s">
        <v>738</v>
      </c>
    </row>
    <row r="264" spans="1:2" s="7" customFormat="1" ht="27" customHeight="1" x14ac:dyDescent="0.25">
      <c r="A264" s="5" t="s">
        <v>264</v>
      </c>
      <c r="B264" s="6" t="s">
        <v>738</v>
      </c>
    </row>
    <row r="265" spans="1:2" s="7" customFormat="1" ht="27" customHeight="1" x14ac:dyDescent="0.25">
      <c r="A265" s="5" t="s">
        <v>265</v>
      </c>
      <c r="B265" s="6" t="s">
        <v>2</v>
      </c>
    </row>
    <row r="266" spans="1:2" s="7" customFormat="1" ht="27" customHeight="1" x14ac:dyDescent="0.25">
      <c r="A266" s="5" t="s">
        <v>266</v>
      </c>
      <c r="B266" s="6" t="s">
        <v>738</v>
      </c>
    </row>
    <row r="267" spans="1:2" s="7" customFormat="1" ht="27" customHeight="1" x14ac:dyDescent="0.25">
      <c r="A267" s="5" t="s">
        <v>267</v>
      </c>
      <c r="B267" s="6" t="s">
        <v>738</v>
      </c>
    </row>
    <row r="268" spans="1:2" s="7" customFormat="1" ht="27" customHeight="1" x14ac:dyDescent="0.25">
      <c r="A268" s="5" t="s">
        <v>268</v>
      </c>
      <c r="B268" s="6" t="s">
        <v>620</v>
      </c>
    </row>
    <row r="269" spans="1:2" s="7" customFormat="1" ht="27" customHeight="1" x14ac:dyDescent="0.25">
      <c r="A269" s="5" t="s">
        <v>269</v>
      </c>
      <c r="B269" s="6" t="s">
        <v>738</v>
      </c>
    </row>
    <row r="270" spans="1:2" s="7" customFormat="1" ht="27" customHeight="1" x14ac:dyDescent="0.25">
      <c r="A270" s="5" t="s">
        <v>270</v>
      </c>
      <c r="B270" s="6" t="s">
        <v>605</v>
      </c>
    </row>
    <row r="271" spans="1:2" s="7" customFormat="1" ht="27" customHeight="1" x14ac:dyDescent="0.25">
      <c r="A271" s="5" t="s">
        <v>271</v>
      </c>
      <c r="B271" s="6" t="s">
        <v>605</v>
      </c>
    </row>
    <row r="272" spans="1:2" s="7" customFormat="1" ht="27" customHeight="1" x14ac:dyDescent="0.25">
      <c r="A272" s="5" t="s">
        <v>272</v>
      </c>
      <c r="B272" s="6" t="s">
        <v>739</v>
      </c>
    </row>
    <row r="273" spans="1:2" s="7" customFormat="1" ht="27" customHeight="1" x14ac:dyDescent="0.25">
      <c r="A273" s="8" t="s">
        <v>273</v>
      </c>
      <c r="B273" s="6" t="s">
        <v>740</v>
      </c>
    </row>
    <row r="274" spans="1:2" s="7" customFormat="1" ht="27" customHeight="1" x14ac:dyDescent="0.25">
      <c r="A274" s="5" t="s">
        <v>274</v>
      </c>
      <c r="B274" s="6" t="s">
        <v>739</v>
      </c>
    </row>
    <row r="275" spans="1:2" s="7" customFormat="1" ht="27" customHeight="1" x14ac:dyDescent="0.25">
      <c r="A275" s="5" t="s">
        <v>275</v>
      </c>
      <c r="B275" s="6" t="s">
        <v>741</v>
      </c>
    </row>
    <row r="276" spans="1:2" s="7" customFormat="1" ht="27" customHeight="1" x14ac:dyDescent="0.25">
      <c r="A276" s="5" t="s">
        <v>276</v>
      </c>
      <c r="B276" s="6" t="s">
        <v>742</v>
      </c>
    </row>
    <row r="277" spans="1:2" s="7" customFormat="1" ht="27" customHeight="1" x14ac:dyDescent="0.25">
      <c r="A277" s="5" t="s">
        <v>277</v>
      </c>
      <c r="B277" s="6" t="s">
        <v>743</v>
      </c>
    </row>
    <row r="278" spans="1:2" s="7" customFormat="1" ht="27" customHeight="1" x14ac:dyDescent="0.25">
      <c r="A278" s="8" t="s">
        <v>278</v>
      </c>
      <c r="B278" s="6" t="s">
        <v>744</v>
      </c>
    </row>
    <row r="279" spans="1:2" s="7" customFormat="1" ht="27" customHeight="1" x14ac:dyDescent="0.25">
      <c r="A279" s="5" t="s">
        <v>279</v>
      </c>
      <c r="B279" s="6" t="s">
        <v>745</v>
      </c>
    </row>
    <row r="280" spans="1:2" s="7" customFormat="1" ht="27" customHeight="1" x14ac:dyDescent="0.25">
      <c r="A280" s="5" t="s">
        <v>280</v>
      </c>
      <c r="B280" s="6" t="s">
        <v>746</v>
      </c>
    </row>
    <row r="281" spans="1:2" s="7" customFormat="1" ht="27" customHeight="1" x14ac:dyDescent="0.25">
      <c r="A281" s="5" t="s">
        <v>281</v>
      </c>
      <c r="B281" s="6" t="s">
        <v>747</v>
      </c>
    </row>
    <row r="282" spans="1:2" s="7" customFormat="1" ht="27" customHeight="1" x14ac:dyDescent="0.25">
      <c r="A282" s="5" t="s">
        <v>282</v>
      </c>
      <c r="B282" s="6" t="s">
        <v>2</v>
      </c>
    </row>
    <row r="283" spans="1:2" s="7" customFormat="1" ht="27" customHeight="1" x14ac:dyDescent="0.25">
      <c r="A283" s="5" t="s">
        <v>283</v>
      </c>
      <c r="B283" s="6" t="s">
        <v>738</v>
      </c>
    </row>
    <row r="284" spans="1:2" s="7" customFormat="1" ht="27" customHeight="1" x14ac:dyDescent="0.25">
      <c r="A284" s="5" t="s">
        <v>284</v>
      </c>
      <c r="B284" s="6" t="s">
        <v>2</v>
      </c>
    </row>
    <row r="285" spans="1:2" s="7" customFormat="1" ht="27" customHeight="1" x14ac:dyDescent="0.25">
      <c r="A285" s="5" t="s">
        <v>285</v>
      </c>
      <c r="B285" s="6" t="s">
        <v>748</v>
      </c>
    </row>
    <row r="286" spans="1:2" s="7" customFormat="1" ht="27" customHeight="1" x14ac:dyDescent="0.25">
      <c r="A286" s="5" t="s">
        <v>57</v>
      </c>
      <c r="B286" s="6" t="s">
        <v>749</v>
      </c>
    </row>
    <row r="287" spans="1:2" s="7" customFormat="1" ht="27" customHeight="1" x14ac:dyDescent="0.25">
      <c r="A287" s="5" t="s">
        <v>286</v>
      </c>
      <c r="B287" s="6" t="s">
        <v>750</v>
      </c>
    </row>
    <row r="288" spans="1:2" s="7" customFormat="1" ht="27" customHeight="1" x14ac:dyDescent="0.25">
      <c r="A288" s="5" t="s">
        <v>287</v>
      </c>
      <c r="B288" s="6" t="s">
        <v>748</v>
      </c>
    </row>
    <row r="289" spans="1:2" s="7" customFormat="1" ht="27" customHeight="1" x14ac:dyDescent="0.25">
      <c r="A289" s="5" t="s">
        <v>288</v>
      </c>
      <c r="B289" s="6" t="s">
        <v>751</v>
      </c>
    </row>
    <row r="290" spans="1:2" s="7" customFormat="1" ht="27" customHeight="1" x14ac:dyDescent="0.25">
      <c r="A290" s="5" t="s">
        <v>289</v>
      </c>
      <c r="B290" s="6" t="s">
        <v>2</v>
      </c>
    </row>
    <row r="291" spans="1:2" s="7" customFormat="1" ht="27" customHeight="1" x14ac:dyDescent="0.25">
      <c r="A291" s="5" t="s">
        <v>290</v>
      </c>
      <c r="B291" s="6" t="s">
        <v>752</v>
      </c>
    </row>
    <row r="292" spans="1:2" s="7" customFormat="1" ht="27" customHeight="1" x14ac:dyDescent="0.25">
      <c r="A292" s="5" t="s">
        <v>291</v>
      </c>
      <c r="B292" s="6" t="s">
        <v>2</v>
      </c>
    </row>
    <row r="293" spans="1:2" s="7" customFormat="1" ht="27" customHeight="1" x14ac:dyDescent="0.25">
      <c r="A293" s="5" t="s">
        <v>292</v>
      </c>
      <c r="B293" s="6" t="s">
        <v>750</v>
      </c>
    </row>
    <row r="294" spans="1:2" s="7" customFormat="1" ht="27" customHeight="1" x14ac:dyDescent="0.25">
      <c r="A294" s="5" t="s">
        <v>293</v>
      </c>
      <c r="B294" s="6" t="s">
        <v>750</v>
      </c>
    </row>
    <row r="295" spans="1:2" s="7" customFormat="1" ht="27" customHeight="1" x14ac:dyDescent="0.25">
      <c r="A295" s="5" t="s">
        <v>294</v>
      </c>
      <c r="B295" s="6" t="s">
        <v>750</v>
      </c>
    </row>
    <row r="296" spans="1:2" s="7" customFormat="1" ht="27" customHeight="1" x14ac:dyDescent="0.25">
      <c r="A296" s="5" t="s">
        <v>295</v>
      </c>
      <c r="B296" s="6" t="s">
        <v>753</v>
      </c>
    </row>
    <row r="297" spans="1:2" s="7" customFormat="1" ht="27" customHeight="1" x14ac:dyDescent="0.25">
      <c r="A297" s="5" t="s">
        <v>296</v>
      </c>
      <c r="B297" s="6" t="s">
        <v>754</v>
      </c>
    </row>
    <row r="298" spans="1:2" s="7" customFormat="1" ht="27" customHeight="1" x14ac:dyDescent="0.25">
      <c r="A298" s="5" t="s">
        <v>297</v>
      </c>
      <c r="B298" s="6" t="s">
        <v>755</v>
      </c>
    </row>
    <row r="299" spans="1:2" s="7" customFormat="1" ht="27" customHeight="1" x14ac:dyDescent="0.25">
      <c r="A299" s="5" t="s">
        <v>298</v>
      </c>
      <c r="B299" s="6" t="s">
        <v>755</v>
      </c>
    </row>
    <row r="300" spans="1:2" s="7" customFormat="1" ht="27" customHeight="1" x14ac:dyDescent="0.25">
      <c r="A300" s="5" t="s">
        <v>299</v>
      </c>
      <c r="B300" s="6" t="s">
        <v>755</v>
      </c>
    </row>
    <row r="301" spans="1:2" s="7" customFormat="1" ht="27" customHeight="1" x14ac:dyDescent="0.25">
      <c r="A301" s="5" t="s">
        <v>300</v>
      </c>
      <c r="B301" s="6" t="s">
        <v>756</v>
      </c>
    </row>
    <row r="302" spans="1:2" s="7" customFormat="1" ht="27" customHeight="1" x14ac:dyDescent="0.25">
      <c r="A302" s="5" t="s">
        <v>301</v>
      </c>
      <c r="B302" s="6" t="s">
        <v>757</v>
      </c>
    </row>
    <row r="303" spans="1:2" s="7" customFormat="1" ht="27" customHeight="1" x14ac:dyDescent="0.25">
      <c r="A303" s="5" t="s">
        <v>302</v>
      </c>
      <c r="B303" s="6" t="s">
        <v>757</v>
      </c>
    </row>
    <row r="304" spans="1:2" s="7" customFormat="1" ht="27" customHeight="1" x14ac:dyDescent="0.25">
      <c r="A304" s="5" t="s">
        <v>303</v>
      </c>
      <c r="B304" s="6" t="s">
        <v>758</v>
      </c>
    </row>
    <row r="305" spans="1:2" s="7" customFormat="1" ht="27" customHeight="1" x14ac:dyDescent="0.25">
      <c r="A305" s="5" t="s">
        <v>304</v>
      </c>
      <c r="B305" s="6" t="s">
        <v>759</v>
      </c>
    </row>
    <row r="306" spans="1:2" s="7" customFormat="1" ht="27" customHeight="1" x14ac:dyDescent="0.25">
      <c r="A306" s="5" t="s">
        <v>305</v>
      </c>
      <c r="B306" s="6" t="s">
        <v>759</v>
      </c>
    </row>
    <row r="307" spans="1:2" s="7" customFormat="1" ht="27" customHeight="1" x14ac:dyDescent="0.25">
      <c r="A307" s="5" t="s">
        <v>306</v>
      </c>
      <c r="B307" s="6" t="s">
        <v>759</v>
      </c>
    </row>
    <row r="308" spans="1:2" s="7" customFormat="1" ht="27" customHeight="1" x14ac:dyDescent="0.25">
      <c r="A308" s="5" t="s">
        <v>307</v>
      </c>
      <c r="B308" s="6" t="s">
        <v>760</v>
      </c>
    </row>
    <row r="309" spans="1:2" s="7" customFormat="1" ht="27" customHeight="1" x14ac:dyDescent="0.25">
      <c r="A309" s="5" t="s">
        <v>308</v>
      </c>
      <c r="B309" s="6" t="s">
        <v>761</v>
      </c>
    </row>
    <row r="310" spans="1:2" s="7" customFormat="1" ht="27" customHeight="1" x14ac:dyDescent="0.25">
      <c r="A310" s="5" t="s">
        <v>309</v>
      </c>
      <c r="B310" s="6" t="s">
        <v>762</v>
      </c>
    </row>
    <row r="311" spans="1:2" s="7" customFormat="1" ht="27" customHeight="1" x14ac:dyDescent="0.25">
      <c r="A311" s="5" t="s">
        <v>310</v>
      </c>
      <c r="B311" s="6" t="s">
        <v>752</v>
      </c>
    </row>
    <row r="312" spans="1:2" s="7" customFormat="1" ht="27" customHeight="1" x14ac:dyDescent="0.25">
      <c r="A312" s="5" t="s">
        <v>311</v>
      </c>
      <c r="B312" s="6" t="s">
        <v>763</v>
      </c>
    </row>
    <row r="313" spans="1:2" s="7" customFormat="1" ht="27" customHeight="1" x14ac:dyDescent="0.25">
      <c r="A313" s="5" t="s">
        <v>312</v>
      </c>
      <c r="B313" s="6" t="s">
        <v>764</v>
      </c>
    </row>
    <row r="314" spans="1:2" s="7" customFormat="1" ht="27" customHeight="1" x14ac:dyDescent="0.25">
      <c r="A314" s="5" t="s">
        <v>313</v>
      </c>
      <c r="B314" s="6" t="s">
        <v>764</v>
      </c>
    </row>
    <row r="315" spans="1:2" s="7" customFormat="1" ht="27" customHeight="1" x14ac:dyDescent="0.25">
      <c r="A315" s="5" t="s">
        <v>314</v>
      </c>
      <c r="B315" s="6" t="s">
        <v>765</v>
      </c>
    </row>
    <row r="316" spans="1:2" s="7" customFormat="1" ht="27" customHeight="1" x14ac:dyDescent="0.25">
      <c r="A316" s="5" t="s">
        <v>315</v>
      </c>
      <c r="B316" s="6" t="s">
        <v>765</v>
      </c>
    </row>
    <row r="317" spans="1:2" s="7" customFormat="1" ht="27" customHeight="1" x14ac:dyDescent="0.25">
      <c r="A317" s="5" t="s">
        <v>316</v>
      </c>
      <c r="B317" s="6" t="s">
        <v>765</v>
      </c>
    </row>
    <row r="318" spans="1:2" s="7" customFormat="1" ht="27" customHeight="1" x14ac:dyDescent="0.25">
      <c r="A318" s="5" t="s">
        <v>317</v>
      </c>
      <c r="B318" s="6" t="s">
        <v>766</v>
      </c>
    </row>
    <row r="319" spans="1:2" s="7" customFormat="1" ht="27" customHeight="1" x14ac:dyDescent="0.25">
      <c r="A319" s="5" t="s">
        <v>318</v>
      </c>
      <c r="B319" s="6" t="s">
        <v>766</v>
      </c>
    </row>
    <row r="320" spans="1:2" s="7" customFormat="1" ht="27" customHeight="1" x14ac:dyDescent="0.25">
      <c r="A320" s="5" t="s">
        <v>319</v>
      </c>
      <c r="B320" s="6" t="s">
        <v>766</v>
      </c>
    </row>
    <row r="321" spans="1:2" s="7" customFormat="1" ht="27" customHeight="1" x14ac:dyDescent="0.25">
      <c r="A321" s="5" t="s">
        <v>320</v>
      </c>
      <c r="B321" s="6" t="s">
        <v>767</v>
      </c>
    </row>
    <row r="322" spans="1:2" s="7" customFormat="1" ht="27" customHeight="1" x14ac:dyDescent="0.25">
      <c r="A322" s="5" t="s">
        <v>321</v>
      </c>
      <c r="B322" s="6" t="s">
        <v>768</v>
      </c>
    </row>
    <row r="323" spans="1:2" s="7" customFormat="1" ht="27" customHeight="1" x14ac:dyDescent="0.25">
      <c r="A323" s="5" t="s">
        <v>322</v>
      </c>
      <c r="B323" s="6" t="s">
        <v>769</v>
      </c>
    </row>
    <row r="324" spans="1:2" s="7" customFormat="1" ht="27" customHeight="1" x14ac:dyDescent="0.25">
      <c r="A324" s="5" t="s">
        <v>323</v>
      </c>
      <c r="B324" s="6" t="s">
        <v>770</v>
      </c>
    </row>
    <row r="325" spans="1:2" s="7" customFormat="1" ht="27" customHeight="1" x14ac:dyDescent="0.25">
      <c r="A325" s="5" t="s">
        <v>324</v>
      </c>
      <c r="B325" s="6" t="s">
        <v>769</v>
      </c>
    </row>
    <row r="326" spans="1:2" s="7" customFormat="1" ht="27" customHeight="1" x14ac:dyDescent="0.25">
      <c r="A326" s="5" t="s">
        <v>325</v>
      </c>
      <c r="B326" s="6" t="s">
        <v>771</v>
      </c>
    </row>
    <row r="327" spans="1:2" s="7" customFormat="1" ht="27" customHeight="1" x14ac:dyDescent="0.25">
      <c r="A327" s="5" t="s">
        <v>326</v>
      </c>
      <c r="B327" s="6" t="s">
        <v>769</v>
      </c>
    </row>
    <row r="328" spans="1:2" s="7" customFormat="1" ht="27" customHeight="1" x14ac:dyDescent="0.25">
      <c r="A328" s="5" t="s">
        <v>327</v>
      </c>
      <c r="B328" s="6" t="s">
        <v>772</v>
      </c>
    </row>
    <row r="329" spans="1:2" s="7" customFormat="1" ht="27" customHeight="1" x14ac:dyDescent="0.25">
      <c r="A329" s="5" t="s">
        <v>328</v>
      </c>
      <c r="B329" s="6" t="s">
        <v>773</v>
      </c>
    </row>
    <row r="330" spans="1:2" s="7" customFormat="1" ht="27" customHeight="1" x14ac:dyDescent="0.25">
      <c r="A330" s="5" t="s">
        <v>329</v>
      </c>
      <c r="B330" s="6" t="s">
        <v>774</v>
      </c>
    </row>
    <row r="331" spans="1:2" s="7" customFormat="1" ht="27" customHeight="1" x14ac:dyDescent="0.25">
      <c r="A331" s="5" t="s">
        <v>330</v>
      </c>
      <c r="B331" s="6" t="s">
        <v>775</v>
      </c>
    </row>
    <row r="332" spans="1:2" s="7" customFormat="1" ht="27" customHeight="1" x14ac:dyDescent="0.25">
      <c r="A332" s="5" t="s">
        <v>331</v>
      </c>
      <c r="B332" s="6" t="s">
        <v>776</v>
      </c>
    </row>
    <row r="333" spans="1:2" s="7" customFormat="1" ht="27" customHeight="1" x14ac:dyDescent="0.25">
      <c r="A333" s="5" t="s">
        <v>332</v>
      </c>
      <c r="B333" s="6" t="s">
        <v>752</v>
      </c>
    </row>
    <row r="334" spans="1:2" s="7" customFormat="1" ht="27" customHeight="1" x14ac:dyDescent="0.25">
      <c r="A334" s="5" t="s">
        <v>333</v>
      </c>
      <c r="B334" s="6" t="s">
        <v>777</v>
      </c>
    </row>
    <row r="335" spans="1:2" s="7" customFormat="1" ht="27" customHeight="1" x14ac:dyDescent="0.25">
      <c r="A335" s="5" t="s">
        <v>334</v>
      </c>
      <c r="B335" s="6" t="s">
        <v>777</v>
      </c>
    </row>
    <row r="336" spans="1:2" s="7" customFormat="1" ht="27" customHeight="1" x14ac:dyDescent="0.25">
      <c r="A336" s="5" t="s">
        <v>335</v>
      </c>
      <c r="B336" s="6" t="s">
        <v>778</v>
      </c>
    </row>
    <row r="337" spans="1:2" s="7" customFormat="1" ht="27" customHeight="1" x14ac:dyDescent="0.25">
      <c r="A337" s="5" t="s">
        <v>336</v>
      </c>
      <c r="B337" s="6" t="s">
        <v>778</v>
      </c>
    </row>
    <row r="338" spans="1:2" s="7" customFormat="1" ht="27" customHeight="1" x14ac:dyDescent="0.25">
      <c r="A338" s="5" t="s">
        <v>337</v>
      </c>
      <c r="B338" s="6" t="s">
        <v>778</v>
      </c>
    </row>
    <row r="339" spans="1:2" s="7" customFormat="1" ht="27" customHeight="1" x14ac:dyDescent="0.25">
      <c r="A339" s="5" t="s">
        <v>338</v>
      </c>
      <c r="B339" s="6" t="s">
        <v>779</v>
      </c>
    </row>
    <row r="340" spans="1:2" s="7" customFormat="1" ht="27" customHeight="1" x14ac:dyDescent="0.25">
      <c r="A340" s="5" t="s">
        <v>339</v>
      </c>
      <c r="B340" s="6" t="s">
        <v>780</v>
      </c>
    </row>
    <row r="341" spans="1:2" s="7" customFormat="1" ht="27" customHeight="1" x14ac:dyDescent="0.25">
      <c r="A341" s="5" t="s">
        <v>340</v>
      </c>
      <c r="B341" s="6" t="s">
        <v>781</v>
      </c>
    </row>
    <row r="342" spans="1:2" s="7" customFormat="1" ht="27" customHeight="1" x14ac:dyDescent="0.25">
      <c r="A342" s="5" t="s">
        <v>50</v>
      </c>
      <c r="B342" s="6" t="s">
        <v>782</v>
      </c>
    </row>
    <row r="343" spans="1:2" s="7" customFormat="1" ht="27" customHeight="1" x14ac:dyDescent="0.25">
      <c r="A343" s="5" t="s">
        <v>341</v>
      </c>
      <c r="B343" s="6" t="s">
        <v>782</v>
      </c>
    </row>
    <row r="344" spans="1:2" s="7" customFormat="1" ht="27" customHeight="1" x14ac:dyDescent="0.25">
      <c r="A344" s="5" t="s">
        <v>342</v>
      </c>
      <c r="B344" s="6" t="s">
        <v>783</v>
      </c>
    </row>
    <row r="345" spans="1:2" s="7" customFormat="1" ht="27" customHeight="1" x14ac:dyDescent="0.25">
      <c r="A345" s="5" t="s">
        <v>343</v>
      </c>
      <c r="B345" s="6" t="s">
        <v>784</v>
      </c>
    </row>
    <row r="346" spans="1:2" s="7" customFormat="1" ht="27" customHeight="1" x14ac:dyDescent="0.25">
      <c r="A346" s="5" t="s">
        <v>344</v>
      </c>
      <c r="B346" s="6" t="s">
        <v>785</v>
      </c>
    </row>
    <row r="347" spans="1:2" s="7" customFormat="1" ht="27" customHeight="1" x14ac:dyDescent="0.25">
      <c r="A347" s="5" t="s">
        <v>345</v>
      </c>
      <c r="B347" s="6" t="s">
        <v>786</v>
      </c>
    </row>
    <row r="348" spans="1:2" s="7" customFormat="1" ht="27" customHeight="1" x14ac:dyDescent="0.25">
      <c r="A348" s="5" t="s">
        <v>346</v>
      </c>
      <c r="B348" s="6" t="s">
        <v>787</v>
      </c>
    </row>
    <row r="349" spans="1:2" s="7" customFormat="1" ht="27" customHeight="1" x14ac:dyDescent="0.25">
      <c r="A349" s="5" t="s">
        <v>347</v>
      </c>
      <c r="B349" s="6" t="s">
        <v>788</v>
      </c>
    </row>
    <row r="350" spans="1:2" s="7" customFormat="1" ht="27" customHeight="1" x14ac:dyDescent="0.25">
      <c r="A350" s="5" t="s">
        <v>348</v>
      </c>
      <c r="B350" s="6" t="s">
        <v>788</v>
      </c>
    </row>
    <row r="351" spans="1:2" s="7" customFormat="1" ht="27" customHeight="1" x14ac:dyDescent="0.25">
      <c r="A351" s="5" t="s">
        <v>349</v>
      </c>
      <c r="B351" s="6" t="s">
        <v>789</v>
      </c>
    </row>
    <row r="352" spans="1:2" s="7" customFormat="1" ht="27" customHeight="1" x14ac:dyDescent="0.25">
      <c r="A352" s="5" t="s">
        <v>350</v>
      </c>
      <c r="B352" s="6" t="s">
        <v>790</v>
      </c>
    </row>
    <row r="353" spans="1:2" s="7" customFormat="1" ht="27" customHeight="1" x14ac:dyDescent="0.25">
      <c r="A353" s="5" t="s">
        <v>351</v>
      </c>
      <c r="B353" s="6" t="s">
        <v>791</v>
      </c>
    </row>
    <row r="354" spans="1:2" s="7" customFormat="1" ht="27" customHeight="1" x14ac:dyDescent="0.25">
      <c r="A354" s="5" t="s">
        <v>352</v>
      </c>
      <c r="B354" s="6" t="s">
        <v>790</v>
      </c>
    </row>
    <row r="355" spans="1:2" s="7" customFormat="1" ht="27" customHeight="1" x14ac:dyDescent="0.25">
      <c r="A355" s="5" t="s">
        <v>353</v>
      </c>
      <c r="B355" s="6" t="s">
        <v>790</v>
      </c>
    </row>
    <row r="356" spans="1:2" s="7" customFormat="1" ht="27" customHeight="1" x14ac:dyDescent="0.25">
      <c r="A356" s="5" t="s">
        <v>354</v>
      </c>
      <c r="B356" s="6" t="s">
        <v>792</v>
      </c>
    </row>
    <row r="357" spans="1:2" s="7" customFormat="1" ht="27" customHeight="1" x14ac:dyDescent="0.25">
      <c r="A357" s="5" t="s">
        <v>355</v>
      </c>
      <c r="B357" s="6" t="s">
        <v>785</v>
      </c>
    </row>
    <row r="358" spans="1:2" s="7" customFormat="1" ht="27" customHeight="1" x14ac:dyDescent="0.25">
      <c r="A358" s="5" t="s">
        <v>356</v>
      </c>
      <c r="B358" s="6" t="s">
        <v>793</v>
      </c>
    </row>
    <row r="359" spans="1:2" s="7" customFormat="1" ht="27" customHeight="1" x14ac:dyDescent="0.25">
      <c r="A359" s="5" t="s">
        <v>357</v>
      </c>
      <c r="B359" s="6" t="s">
        <v>794</v>
      </c>
    </row>
    <row r="360" spans="1:2" s="7" customFormat="1" ht="27" customHeight="1" x14ac:dyDescent="0.25">
      <c r="A360" s="5" t="s">
        <v>358</v>
      </c>
      <c r="B360" s="6" t="s">
        <v>795</v>
      </c>
    </row>
    <row r="361" spans="1:2" s="7" customFormat="1" ht="27" customHeight="1" x14ac:dyDescent="0.25">
      <c r="A361" s="5" t="s">
        <v>359</v>
      </c>
      <c r="B361" s="6" t="s">
        <v>643</v>
      </c>
    </row>
    <row r="362" spans="1:2" s="7" customFormat="1" ht="27" customHeight="1" x14ac:dyDescent="0.25">
      <c r="A362" s="5" t="s">
        <v>360</v>
      </c>
      <c r="B362" s="6" t="s">
        <v>796</v>
      </c>
    </row>
    <row r="363" spans="1:2" s="7" customFormat="1" ht="27" customHeight="1" x14ac:dyDescent="0.25">
      <c r="A363" s="5" t="s">
        <v>361</v>
      </c>
      <c r="B363" s="6" t="s">
        <v>795</v>
      </c>
    </row>
    <row r="364" spans="1:2" s="7" customFormat="1" ht="27" customHeight="1" x14ac:dyDescent="0.25">
      <c r="A364" s="5" t="s">
        <v>362</v>
      </c>
      <c r="B364" s="6" t="s">
        <v>795</v>
      </c>
    </row>
    <row r="365" spans="1:2" s="7" customFormat="1" ht="27" customHeight="1" x14ac:dyDescent="0.25">
      <c r="A365" s="5" t="s">
        <v>363</v>
      </c>
      <c r="B365" s="6" t="s">
        <v>795</v>
      </c>
    </row>
    <row r="366" spans="1:2" s="7" customFormat="1" ht="27" customHeight="1" x14ac:dyDescent="0.25">
      <c r="A366" s="5" t="s">
        <v>364</v>
      </c>
      <c r="B366" s="6" t="s">
        <v>795</v>
      </c>
    </row>
    <row r="367" spans="1:2" s="7" customFormat="1" ht="27" customHeight="1" x14ac:dyDescent="0.25">
      <c r="A367" s="5" t="s">
        <v>365</v>
      </c>
      <c r="B367" s="6" t="s">
        <v>797</v>
      </c>
    </row>
    <row r="368" spans="1:2" s="7" customFormat="1" ht="27" customHeight="1" x14ac:dyDescent="0.25">
      <c r="A368" s="5" t="s">
        <v>366</v>
      </c>
      <c r="B368" s="6" t="s">
        <v>795</v>
      </c>
    </row>
    <row r="369" spans="1:2" s="7" customFormat="1" ht="27" customHeight="1" x14ac:dyDescent="0.25">
      <c r="A369" s="5" t="s">
        <v>281</v>
      </c>
      <c r="B369" s="6" t="s">
        <v>795</v>
      </c>
    </row>
    <row r="370" spans="1:2" s="7" customFormat="1" ht="27" customHeight="1" x14ac:dyDescent="0.25">
      <c r="A370" s="5" t="s">
        <v>367</v>
      </c>
      <c r="B370" s="6" t="s">
        <v>798</v>
      </c>
    </row>
    <row r="371" spans="1:2" s="7" customFormat="1" ht="27" customHeight="1" x14ac:dyDescent="0.25">
      <c r="A371" s="5" t="s">
        <v>368</v>
      </c>
      <c r="B371" s="6" t="s">
        <v>796</v>
      </c>
    </row>
    <row r="372" spans="1:2" s="7" customFormat="1" ht="27" customHeight="1" x14ac:dyDescent="0.25">
      <c r="A372" s="5" t="s">
        <v>369</v>
      </c>
      <c r="B372" s="6" t="s">
        <v>796</v>
      </c>
    </row>
    <row r="373" spans="1:2" s="7" customFormat="1" ht="27" customHeight="1" x14ac:dyDescent="0.25">
      <c r="A373" s="5" t="s">
        <v>370</v>
      </c>
      <c r="B373" s="6" t="s">
        <v>796</v>
      </c>
    </row>
    <row r="374" spans="1:2" s="7" customFormat="1" ht="27" customHeight="1" x14ac:dyDescent="0.25">
      <c r="A374" s="5" t="s">
        <v>371</v>
      </c>
      <c r="B374" s="6" t="s">
        <v>796</v>
      </c>
    </row>
    <row r="375" spans="1:2" s="7" customFormat="1" ht="27" customHeight="1" x14ac:dyDescent="0.25">
      <c r="A375" s="5" t="s">
        <v>372</v>
      </c>
      <c r="B375" s="6" t="s">
        <v>799</v>
      </c>
    </row>
    <row r="376" spans="1:2" s="7" customFormat="1" ht="27" customHeight="1" x14ac:dyDescent="0.25">
      <c r="A376" s="5" t="s">
        <v>373</v>
      </c>
      <c r="B376" s="6" t="s">
        <v>800</v>
      </c>
    </row>
    <row r="377" spans="1:2" s="7" customFormat="1" ht="27" customHeight="1" x14ac:dyDescent="0.25">
      <c r="A377" s="5" t="s">
        <v>177</v>
      </c>
      <c r="B377" s="6" t="s">
        <v>801</v>
      </c>
    </row>
    <row r="378" spans="1:2" s="7" customFormat="1" ht="27" customHeight="1" x14ac:dyDescent="0.25">
      <c r="A378" s="5" t="s">
        <v>374</v>
      </c>
      <c r="B378" s="6" t="s">
        <v>801</v>
      </c>
    </row>
    <row r="379" spans="1:2" s="7" customFormat="1" ht="27" customHeight="1" x14ac:dyDescent="0.25">
      <c r="A379" s="5" t="s">
        <v>375</v>
      </c>
      <c r="B379" s="6" t="s">
        <v>802</v>
      </c>
    </row>
    <row r="380" spans="1:2" s="7" customFormat="1" ht="27" customHeight="1" x14ac:dyDescent="0.25">
      <c r="A380" s="5" t="s">
        <v>376</v>
      </c>
      <c r="B380" s="6" t="s">
        <v>803</v>
      </c>
    </row>
    <row r="381" spans="1:2" s="7" customFormat="1" ht="27" customHeight="1" x14ac:dyDescent="0.25">
      <c r="A381" s="5" t="s">
        <v>377</v>
      </c>
      <c r="B381" s="6" t="s">
        <v>804</v>
      </c>
    </row>
    <row r="382" spans="1:2" s="7" customFormat="1" ht="27" customHeight="1" x14ac:dyDescent="0.25">
      <c r="A382" s="5" t="s">
        <v>378</v>
      </c>
      <c r="B382" s="6" t="s">
        <v>805</v>
      </c>
    </row>
    <row r="383" spans="1:2" s="7" customFormat="1" ht="27" customHeight="1" x14ac:dyDescent="0.25">
      <c r="A383" s="5" t="s">
        <v>379</v>
      </c>
      <c r="B383" s="6" t="s">
        <v>806</v>
      </c>
    </row>
    <row r="384" spans="1:2" s="7" customFormat="1" ht="27" customHeight="1" x14ac:dyDescent="0.25">
      <c r="A384" s="5" t="s">
        <v>380</v>
      </c>
      <c r="B384" s="6" t="s">
        <v>807</v>
      </c>
    </row>
    <row r="385" spans="1:2" s="7" customFormat="1" ht="27" customHeight="1" x14ac:dyDescent="0.25">
      <c r="A385" s="5" t="s">
        <v>381</v>
      </c>
      <c r="B385" s="10" t="s">
        <v>754</v>
      </c>
    </row>
    <row r="386" spans="1:2" s="7" customFormat="1" ht="27" customHeight="1" x14ac:dyDescent="0.25">
      <c r="A386" s="5" t="s">
        <v>382</v>
      </c>
      <c r="B386" s="6" t="s">
        <v>754</v>
      </c>
    </row>
    <row r="387" spans="1:2" s="7" customFormat="1" ht="27" customHeight="1" x14ac:dyDescent="0.25">
      <c r="A387" s="5" t="s">
        <v>383</v>
      </c>
      <c r="B387" s="6" t="s">
        <v>808</v>
      </c>
    </row>
    <row r="388" spans="1:2" s="7" customFormat="1" ht="27" customHeight="1" x14ac:dyDescent="0.25">
      <c r="A388" s="5" t="s">
        <v>384</v>
      </c>
      <c r="B388" s="6" t="s">
        <v>754</v>
      </c>
    </row>
    <row r="389" spans="1:2" s="7" customFormat="1" ht="27" customHeight="1" x14ac:dyDescent="0.25">
      <c r="A389" s="8" t="s">
        <v>385</v>
      </c>
      <c r="B389" s="9" t="s">
        <v>809</v>
      </c>
    </row>
    <row r="390" spans="1:2" s="7" customFormat="1" ht="27" customHeight="1" x14ac:dyDescent="0.25">
      <c r="A390" s="5" t="s">
        <v>386</v>
      </c>
      <c r="B390" s="6" t="s">
        <v>810</v>
      </c>
    </row>
    <row r="391" spans="1:2" s="7" customFormat="1" ht="27" customHeight="1" x14ac:dyDescent="0.25">
      <c r="A391" s="5" t="s">
        <v>387</v>
      </c>
      <c r="B391" s="6" t="s">
        <v>811</v>
      </c>
    </row>
    <row r="392" spans="1:2" s="7" customFormat="1" ht="27" customHeight="1" x14ac:dyDescent="0.25">
      <c r="A392" s="5" t="s">
        <v>388</v>
      </c>
      <c r="B392" s="6" t="s">
        <v>812</v>
      </c>
    </row>
    <row r="393" spans="1:2" s="7" customFormat="1" ht="27" customHeight="1" x14ac:dyDescent="0.25">
      <c r="A393" s="5" t="s">
        <v>389</v>
      </c>
      <c r="B393" s="6" t="s">
        <v>813</v>
      </c>
    </row>
    <row r="394" spans="1:2" s="7" customFormat="1" ht="27" customHeight="1" x14ac:dyDescent="0.25">
      <c r="A394" s="5" t="s">
        <v>390</v>
      </c>
      <c r="B394" s="6" t="s">
        <v>814</v>
      </c>
    </row>
    <row r="395" spans="1:2" s="7" customFormat="1" ht="27" customHeight="1" x14ac:dyDescent="0.25">
      <c r="A395" s="5" t="s">
        <v>391</v>
      </c>
      <c r="B395" s="6" t="s">
        <v>815</v>
      </c>
    </row>
    <row r="396" spans="1:2" s="7" customFormat="1" ht="27" customHeight="1" x14ac:dyDescent="0.25">
      <c r="A396" s="5" t="s">
        <v>392</v>
      </c>
      <c r="B396" s="6" t="s">
        <v>815</v>
      </c>
    </row>
    <row r="397" spans="1:2" s="7" customFormat="1" ht="27" customHeight="1" x14ac:dyDescent="0.25">
      <c r="A397" s="5" t="s">
        <v>393</v>
      </c>
      <c r="B397" s="6" t="s">
        <v>816</v>
      </c>
    </row>
    <row r="398" spans="1:2" s="7" customFormat="1" ht="27" customHeight="1" x14ac:dyDescent="0.25">
      <c r="A398" s="5" t="s">
        <v>99</v>
      </c>
      <c r="B398" s="6" t="s">
        <v>817</v>
      </c>
    </row>
    <row r="399" spans="1:2" s="7" customFormat="1" ht="27" customHeight="1" x14ac:dyDescent="0.25">
      <c r="A399" s="5" t="s">
        <v>394</v>
      </c>
      <c r="B399" s="6" t="s">
        <v>818</v>
      </c>
    </row>
    <row r="400" spans="1:2" s="7" customFormat="1" ht="27" customHeight="1" x14ac:dyDescent="0.25">
      <c r="A400" s="5" t="s">
        <v>395</v>
      </c>
      <c r="B400" s="6" t="s">
        <v>817</v>
      </c>
    </row>
    <row r="401" spans="1:2" s="7" customFormat="1" ht="27" customHeight="1" x14ac:dyDescent="0.25">
      <c r="A401" s="5" t="s">
        <v>396</v>
      </c>
      <c r="B401" s="6" t="s">
        <v>819</v>
      </c>
    </row>
    <row r="402" spans="1:2" s="7" customFormat="1" ht="27" customHeight="1" x14ac:dyDescent="0.25">
      <c r="A402" s="5" t="s">
        <v>397</v>
      </c>
      <c r="B402" s="6" t="s">
        <v>820</v>
      </c>
    </row>
    <row r="403" spans="1:2" s="7" customFormat="1" ht="27" customHeight="1" x14ac:dyDescent="0.25">
      <c r="A403" s="5" t="s">
        <v>339</v>
      </c>
      <c r="B403" s="6" t="s">
        <v>821</v>
      </c>
    </row>
    <row r="404" spans="1:2" s="7" customFormat="1" ht="27" customHeight="1" x14ac:dyDescent="0.25">
      <c r="A404" s="5" t="s">
        <v>398</v>
      </c>
      <c r="B404" s="6" t="s">
        <v>821</v>
      </c>
    </row>
    <row r="405" spans="1:2" s="7" customFormat="1" ht="27" customHeight="1" x14ac:dyDescent="0.25">
      <c r="A405" s="5" t="s">
        <v>399</v>
      </c>
      <c r="B405" s="6" t="s">
        <v>822</v>
      </c>
    </row>
    <row r="406" spans="1:2" s="7" customFormat="1" ht="27" customHeight="1" x14ac:dyDescent="0.25">
      <c r="A406" s="5" t="s">
        <v>400</v>
      </c>
      <c r="B406" s="6" t="s">
        <v>821</v>
      </c>
    </row>
    <row r="407" spans="1:2" s="7" customFormat="1" ht="27" customHeight="1" x14ac:dyDescent="0.25">
      <c r="A407" s="5" t="s">
        <v>16</v>
      </c>
      <c r="B407" s="6" t="s">
        <v>821</v>
      </c>
    </row>
    <row r="408" spans="1:2" s="7" customFormat="1" ht="27" customHeight="1" x14ac:dyDescent="0.25">
      <c r="A408" s="5" t="s">
        <v>401</v>
      </c>
      <c r="B408" s="6" t="s">
        <v>821</v>
      </c>
    </row>
    <row r="409" spans="1:2" s="7" customFormat="1" ht="27" customHeight="1" x14ac:dyDescent="0.25">
      <c r="A409" s="5" t="s">
        <v>402</v>
      </c>
      <c r="B409" s="6" t="s">
        <v>823</v>
      </c>
    </row>
    <row r="410" spans="1:2" s="7" customFormat="1" ht="27" customHeight="1" x14ac:dyDescent="0.25">
      <c r="A410" s="5" t="s">
        <v>403</v>
      </c>
      <c r="B410" s="6" t="s">
        <v>821</v>
      </c>
    </row>
    <row r="411" spans="1:2" s="7" customFormat="1" ht="27" customHeight="1" x14ac:dyDescent="0.25">
      <c r="A411" s="5" t="s">
        <v>404</v>
      </c>
      <c r="B411" s="6" t="s">
        <v>821</v>
      </c>
    </row>
    <row r="412" spans="1:2" s="7" customFormat="1" ht="27" customHeight="1" x14ac:dyDescent="0.25">
      <c r="A412" s="5" t="s">
        <v>405</v>
      </c>
      <c r="B412" s="6" t="s">
        <v>817</v>
      </c>
    </row>
    <row r="413" spans="1:2" s="7" customFormat="1" ht="27" customHeight="1" x14ac:dyDescent="0.25">
      <c r="A413" s="5" t="s">
        <v>406</v>
      </c>
      <c r="B413" s="6" t="s">
        <v>821</v>
      </c>
    </row>
    <row r="414" spans="1:2" s="7" customFormat="1" ht="27" customHeight="1" x14ac:dyDescent="0.25">
      <c r="A414" s="5" t="s">
        <v>407</v>
      </c>
      <c r="B414" s="6" t="s">
        <v>821</v>
      </c>
    </row>
    <row r="415" spans="1:2" s="7" customFormat="1" ht="27" customHeight="1" x14ac:dyDescent="0.25">
      <c r="A415" s="5" t="s">
        <v>408</v>
      </c>
      <c r="B415" s="6" t="s">
        <v>821</v>
      </c>
    </row>
    <row r="416" spans="1:2" s="7" customFormat="1" ht="27" customHeight="1" x14ac:dyDescent="0.25">
      <c r="A416" s="5" t="s">
        <v>235</v>
      </c>
      <c r="B416" s="6" t="s">
        <v>821</v>
      </c>
    </row>
    <row r="417" spans="1:2" s="7" customFormat="1" ht="27" customHeight="1" x14ac:dyDescent="0.25">
      <c r="A417" s="5" t="s">
        <v>409</v>
      </c>
      <c r="B417" s="6" t="s">
        <v>824</v>
      </c>
    </row>
    <row r="418" spans="1:2" s="7" customFormat="1" ht="27" customHeight="1" x14ac:dyDescent="0.25">
      <c r="A418" s="5" t="s">
        <v>410</v>
      </c>
      <c r="B418" s="6" t="s">
        <v>817</v>
      </c>
    </row>
    <row r="419" spans="1:2" s="7" customFormat="1" ht="27" customHeight="1" x14ac:dyDescent="0.25">
      <c r="A419" s="5" t="s">
        <v>411</v>
      </c>
      <c r="B419" s="6" t="s">
        <v>817</v>
      </c>
    </row>
    <row r="420" spans="1:2" s="7" customFormat="1" ht="27" customHeight="1" x14ac:dyDescent="0.25">
      <c r="A420" s="5" t="s">
        <v>412</v>
      </c>
      <c r="B420" s="6" t="s">
        <v>817</v>
      </c>
    </row>
    <row r="421" spans="1:2" s="7" customFormat="1" ht="27" customHeight="1" x14ac:dyDescent="0.25">
      <c r="A421" s="5" t="s">
        <v>413</v>
      </c>
      <c r="B421" s="6" t="s">
        <v>817</v>
      </c>
    </row>
    <row r="422" spans="1:2" s="7" customFormat="1" ht="27" customHeight="1" x14ac:dyDescent="0.25">
      <c r="A422" s="5" t="s">
        <v>414</v>
      </c>
      <c r="B422" s="6" t="s">
        <v>821</v>
      </c>
    </row>
    <row r="423" spans="1:2" s="7" customFormat="1" ht="27" customHeight="1" x14ac:dyDescent="0.25">
      <c r="A423" s="5" t="s">
        <v>415</v>
      </c>
      <c r="B423" s="6" t="s">
        <v>815</v>
      </c>
    </row>
    <row r="424" spans="1:2" s="7" customFormat="1" ht="27" customHeight="1" x14ac:dyDescent="0.25">
      <c r="A424" s="5" t="s">
        <v>416</v>
      </c>
      <c r="B424" s="6" t="s">
        <v>817</v>
      </c>
    </row>
    <row r="425" spans="1:2" s="7" customFormat="1" ht="27" customHeight="1" x14ac:dyDescent="0.25">
      <c r="A425" s="5" t="s">
        <v>417</v>
      </c>
      <c r="B425" s="6" t="s">
        <v>815</v>
      </c>
    </row>
    <row r="426" spans="1:2" s="7" customFormat="1" ht="27" customHeight="1" x14ac:dyDescent="0.25">
      <c r="A426" s="5" t="s">
        <v>418</v>
      </c>
      <c r="B426" s="6" t="s">
        <v>821</v>
      </c>
    </row>
    <row r="427" spans="1:2" s="7" customFormat="1" ht="27" customHeight="1" x14ac:dyDescent="0.25">
      <c r="A427" s="5" t="s">
        <v>419</v>
      </c>
      <c r="B427" s="6" t="s">
        <v>825</v>
      </c>
    </row>
    <row r="428" spans="1:2" s="7" customFormat="1" ht="27" customHeight="1" x14ac:dyDescent="0.25">
      <c r="A428" s="5" t="s">
        <v>420</v>
      </c>
      <c r="B428" s="6" t="s">
        <v>826</v>
      </c>
    </row>
    <row r="429" spans="1:2" s="7" customFormat="1" ht="27" customHeight="1" x14ac:dyDescent="0.25">
      <c r="A429" s="5" t="s">
        <v>286</v>
      </c>
      <c r="B429" s="6" t="s">
        <v>827</v>
      </c>
    </row>
    <row r="430" spans="1:2" s="7" customFormat="1" ht="27" customHeight="1" x14ac:dyDescent="0.25">
      <c r="A430" s="5" t="s">
        <v>421</v>
      </c>
      <c r="B430" s="6" t="s">
        <v>828</v>
      </c>
    </row>
    <row r="431" spans="1:2" s="7" customFormat="1" ht="27" customHeight="1" x14ac:dyDescent="0.25">
      <c r="A431" s="5" t="s">
        <v>422</v>
      </c>
      <c r="B431" s="6" t="s">
        <v>829</v>
      </c>
    </row>
    <row r="432" spans="1:2" s="7" customFormat="1" ht="27" customHeight="1" x14ac:dyDescent="0.25">
      <c r="A432" s="5" t="s">
        <v>423</v>
      </c>
      <c r="B432" s="6" t="s">
        <v>830</v>
      </c>
    </row>
    <row r="433" spans="1:2" s="7" customFormat="1" ht="27" customHeight="1" x14ac:dyDescent="0.25">
      <c r="A433" s="5" t="s">
        <v>167</v>
      </c>
      <c r="B433" s="6" t="s">
        <v>830</v>
      </c>
    </row>
    <row r="434" spans="1:2" s="7" customFormat="1" ht="27" customHeight="1" x14ac:dyDescent="0.25">
      <c r="A434" s="5" t="s">
        <v>424</v>
      </c>
      <c r="B434" s="6" t="s">
        <v>815</v>
      </c>
    </row>
    <row r="435" spans="1:2" s="7" customFormat="1" ht="27" customHeight="1" x14ac:dyDescent="0.25">
      <c r="A435" s="5" t="s">
        <v>425</v>
      </c>
      <c r="B435" s="6" t="s">
        <v>758</v>
      </c>
    </row>
    <row r="436" spans="1:2" s="7" customFormat="1" ht="27" customHeight="1" x14ac:dyDescent="0.25">
      <c r="A436" s="5" t="s">
        <v>426</v>
      </c>
      <c r="B436" s="6" t="s">
        <v>831</v>
      </c>
    </row>
    <row r="437" spans="1:2" s="7" customFormat="1" ht="27" customHeight="1" x14ac:dyDescent="0.25">
      <c r="A437" s="5" t="s">
        <v>427</v>
      </c>
      <c r="B437" s="6" t="s">
        <v>832</v>
      </c>
    </row>
    <row r="438" spans="1:2" s="7" customFormat="1" ht="27" customHeight="1" x14ac:dyDescent="0.25">
      <c r="A438" s="5" t="s">
        <v>428</v>
      </c>
      <c r="B438" s="6" t="s">
        <v>833</v>
      </c>
    </row>
    <row r="439" spans="1:2" s="7" customFormat="1" ht="27" customHeight="1" x14ac:dyDescent="0.25">
      <c r="A439" s="5" t="s">
        <v>429</v>
      </c>
      <c r="B439" s="6" t="s">
        <v>833</v>
      </c>
    </row>
    <row r="440" spans="1:2" s="7" customFormat="1" ht="27" customHeight="1" x14ac:dyDescent="0.25">
      <c r="A440" s="5" t="s">
        <v>430</v>
      </c>
      <c r="B440" s="6" t="s">
        <v>833</v>
      </c>
    </row>
    <row r="441" spans="1:2" s="7" customFormat="1" ht="27" customHeight="1" x14ac:dyDescent="0.25">
      <c r="A441" s="5" t="s">
        <v>431</v>
      </c>
      <c r="B441" s="6" t="s">
        <v>833</v>
      </c>
    </row>
    <row r="442" spans="1:2" s="7" customFormat="1" ht="27" customHeight="1" x14ac:dyDescent="0.25">
      <c r="A442" s="5" t="s">
        <v>432</v>
      </c>
      <c r="B442" s="6" t="s">
        <v>834</v>
      </c>
    </row>
    <row r="443" spans="1:2" s="7" customFormat="1" ht="27" customHeight="1" x14ac:dyDescent="0.25">
      <c r="A443" s="5" t="s">
        <v>433</v>
      </c>
      <c r="B443" s="6" t="s">
        <v>817</v>
      </c>
    </row>
    <row r="444" spans="1:2" s="7" customFormat="1" ht="27" customHeight="1" x14ac:dyDescent="0.25">
      <c r="A444" s="5" t="s">
        <v>434</v>
      </c>
      <c r="B444" s="6" t="s">
        <v>817</v>
      </c>
    </row>
    <row r="445" spans="1:2" s="7" customFormat="1" ht="27" customHeight="1" x14ac:dyDescent="0.25">
      <c r="A445" s="5" t="s">
        <v>435</v>
      </c>
      <c r="B445" s="6" t="s">
        <v>817</v>
      </c>
    </row>
    <row r="446" spans="1:2" s="7" customFormat="1" ht="27" customHeight="1" x14ac:dyDescent="0.25">
      <c r="A446" s="5" t="s">
        <v>436</v>
      </c>
      <c r="B446" s="6" t="s">
        <v>835</v>
      </c>
    </row>
    <row r="447" spans="1:2" s="7" customFormat="1" ht="27" customHeight="1" x14ac:dyDescent="0.25">
      <c r="A447" s="5" t="s">
        <v>437</v>
      </c>
      <c r="B447" s="6" t="s">
        <v>836</v>
      </c>
    </row>
    <row r="448" spans="1:2" s="7" customFormat="1" ht="27" customHeight="1" x14ac:dyDescent="0.25">
      <c r="A448" s="5" t="s">
        <v>438</v>
      </c>
      <c r="B448" s="6" t="s">
        <v>837</v>
      </c>
    </row>
    <row r="449" spans="1:2" s="7" customFormat="1" ht="27" customHeight="1" x14ac:dyDescent="0.25">
      <c r="A449" s="5" t="s">
        <v>439</v>
      </c>
      <c r="B449" s="6" t="s">
        <v>838</v>
      </c>
    </row>
    <row r="450" spans="1:2" s="7" customFormat="1" ht="27" customHeight="1" x14ac:dyDescent="0.25">
      <c r="A450" s="5" t="s">
        <v>440</v>
      </c>
      <c r="B450" s="6" t="s">
        <v>839</v>
      </c>
    </row>
    <row r="451" spans="1:2" s="7" customFormat="1" ht="27" customHeight="1" x14ac:dyDescent="0.25">
      <c r="A451" s="5" t="s">
        <v>441</v>
      </c>
      <c r="B451" s="6" t="s">
        <v>840</v>
      </c>
    </row>
    <row r="452" spans="1:2" s="7" customFormat="1" ht="27" customHeight="1" x14ac:dyDescent="0.25">
      <c r="A452" s="5" t="s">
        <v>442</v>
      </c>
      <c r="B452" s="6" t="s">
        <v>841</v>
      </c>
    </row>
    <row r="453" spans="1:2" s="7" customFormat="1" ht="27" customHeight="1" x14ac:dyDescent="0.25">
      <c r="A453" s="5" t="s">
        <v>443</v>
      </c>
      <c r="B453" s="6" t="s">
        <v>842</v>
      </c>
    </row>
    <row r="454" spans="1:2" s="7" customFormat="1" ht="27" customHeight="1" x14ac:dyDescent="0.25">
      <c r="A454" s="5" t="s">
        <v>444</v>
      </c>
      <c r="B454" s="6" t="s">
        <v>843</v>
      </c>
    </row>
    <row r="455" spans="1:2" s="7" customFormat="1" ht="27" customHeight="1" x14ac:dyDescent="0.25">
      <c r="A455" s="5" t="s">
        <v>445</v>
      </c>
      <c r="B455" s="6" t="s">
        <v>844</v>
      </c>
    </row>
    <row r="456" spans="1:2" s="7" customFormat="1" ht="27" customHeight="1" x14ac:dyDescent="0.25">
      <c r="A456" s="5" t="s">
        <v>446</v>
      </c>
      <c r="B456" s="6" t="s">
        <v>845</v>
      </c>
    </row>
    <row r="457" spans="1:2" s="7" customFormat="1" ht="27" customHeight="1" x14ac:dyDescent="0.25">
      <c r="A457" s="5" t="s">
        <v>447</v>
      </c>
      <c r="B457" s="6" t="s">
        <v>846</v>
      </c>
    </row>
    <row r="458" spans="1:2" s="7" customFormat="1" ht="27" customHeight="1" x14ac:dyDescent="0.25">
      <c r="A458" s="5" t="s">
        <v>448</v>
      </c>
      <c r="B458" s="6" t="s">
        <v>847</v>
      </c>
    </row>
    <row r="459" spans="1:2" s="7" customFormat="1" ht="27" customHeight="1" x14ac:dyDescent="0.25">
      <c r="A459" s="5" t="s">
        <v>449</v>
      </c>
      <c r="B459" s="6" t="s">
        <v>831</v>
      </c>
    </row>
    <row r="460" spans="1:2" s="7" customFormat="1" ht="27" customHeight="1" x14ac:dyDescent="0.25">
      <c r="A460" s="5" t="s">
        <v>450</v>
      </c>
      <c r="B460" s="6" t="s">
        <v>848</v>
      </c>
    </row>
    <row r="461" spans="1:2" s="7" customFormat="1" ht="27" customHeight="1" x14ac:dyDescent="0.25">
      <c r="A461" s="5" t="s">
        <v>451</v>
      </c>
      <c r="B461" s="6" t="s">
        <v>831</v>
      </c>
    </row>
    <row r="462" spans="1:2" s="7" customFormat="1" ht="27" customHeight="1" x14ac:dyDescent="0.25">
      <c r="A462" s="5" t="s">
        <v>452</v>
      </c>
      <c r="B462" s="6" t="s">
        <v>849</v>
      </c>
    </row>
    <row r="463" spans="1:2" s="7" customFormat="1" ht="27" customHeight="1" x14ac:dyDescent="0.25">
      <c r="A463" s="5" t="s">
        <v>453</v>
      </c>
      <c r="B463" s="6" t="s">
        <v>849</v>
      </c>
    </row>
    <row r="464" spans="1:2" s="7" customFormat="1" ht="27" customHeight="1" x14ac:dyDescent="0.25">
      <c r="A464" s="5" t="s">
        <v>454</v>
      </c>
      <c r="B464" s="6" t="s">
        <v>850</v>
      </c>
    </row>
    <row r="465" spans="1:2" s="7" customFormat="1" ht="27" customHeight="1" x14ac:dyDescent="0.25">
      <c r="A465" s="5" t="s">
        <v>455</v>
      </c>
      <c r="B465" s="6" t="s">
        <v>851</v>
      </c>
    </row>
    <row r="466" spans="1:2" s="7" customFormat="1" ht="27" customHeight="1" x14ac:dyDescent="0.25">
      <c r="A466" s="5" t="s">
        <v>456</v>
      </c>
      <c r="B466" s="6" t="s">
        <v>852</v>
      </c>
    </row>
    <row r="467" spans="1:2" s="7" customFormat="1" ht="27" customHeight="1" x14ac:dyDescent="0.25">
      <c r="A467" s="5" t="s">
        <v>457</v>
      </c>
      <c r="B467" s="6" t="s">
        <v>853</v>
      </c>
    </row>
    <row r="468" spans="1:2" s="7" customFormat="1" ht="27" customHeight="1" x14ac:dyDescent="0.25">
      <c r="A468" s="5" t="s">
        <v>458</v>
      </c>
      <c r="B468" s="6" t="s">
        <v>854</v>
      </c>
    </row>
    <row r="469" spans="1:2" s="7" customFormat="1" ht="27" customHeight="1" x14ac:dyDescent="0.25">
      <c r="A469" s="5" t="s">
        <v>459</v>
      </c>
      <c r="B469" s="6" t="s">
        <v>855</v>
      </c>
    </row>
    <row r="470" spans="1:2" s="7" customFormat="1" ht="27" customHeight="1" x14ac:dyDescent="0.25">
      <c r="A470" s="5" t="s">
        <v>460</v>
      </c>
      <c r="B470" s="6" t="s">
        <v>856</v>
      </c>
    </row>
    <row r="471" spans="1:2" s="7" customFormat="1" ht="27" customHeight="1" x14ac:dyDescent="0.25">
      <c r="A471" s="5" t="s">
        <v>252</v>
      </c>
      <c r="B471" s="6" t="s">
        <v>857</v>
      </c>
    </row>
    <row r="472" spans="1:2" s="7" customFormat="1" ht="27" customHeight="1" x14ac:dyDescent="0.25">
      <c r="A472" s="5" t="s">
        <v>461</v>
      </c>
      <c r="B472" s="6" t="s">
        <v>858</v>
      </c>
    </row>
    <row r="473" spans="1:2" s="7" customFormat="1" ht="27" customHeight="1" x14ac:dyDescent="0.25">
      <c r="A473" s="5" t="s">
        <v>462</v>
      </c>
      <c r="B473" s="6" t="s">
        <v>859</v>
      </c>
    </row>
    <row r="474" spans="1:2" s="7" customFormat="1" ht="27" customHeight="1" x14ac:dyDescent="0.25">
      <c r="A474" s="5" t="s">
        <v>463</v>
      </c>
      <c r="B474" s="6" t="s">
        <v>860</v>
      </c>
    </row>
    <row r="475" spans="1:2" s="7" customFormat="1" ht="27" customHeight="1" x14ac:dyDescent="0.25">
      <c r="A475" s="5" t="s">
        <v>464</v>
      </c>
      <c r="B475" s="6" t="s">
        <v>861</v>
      </c>
    </row>
    <row r="476" spans="1:2" s="7" customFormat="1" ht="27" customHeight="1" x14ac:dyDescent="0.25">
      <c r="A476" s="5" t="s">
        <v>465</v>
      </c>
      <c r="B476" s="6" t="s">
        <v>862</v>
      </c>
    </row>
    <row r="477" spans="1:2" s="7" customFormat="1" ht="27" customHeight="1" x14ac:dyDescent="0.25">
      <c r="A477" s="5" t="s">
        <v>466</v>
      </c>
      <c r="B477" s="6" t="s">
        <v>863</v>
      </c>
    </row>
    <row r="478" spans="1:2" s="7" customFormat="1" ht="27" customHeight="1" x14ac:dyDescent="0.25">
      <c r="A478" s="5" t="s">
        <v>467</v>
      </c>
      <c r="B478" s="6" t="s">
        <v>864</v>
      </c>
    </row>
    <row r="479" spans="1:2" s="7" customFormat="1" ht="27" customHeight="1" x14ac:dyDescent="0.25">
      <c r="A479" s="5" t="s">
        <v>468</v>
      </c>
      <c r="B479" s="6" t="s">
        <v>865</v>
      </c>
    </row>
    <row r="480" spans="1:2" s="7" customFormat="1" ht="27" customHeight="1" x14ac:dyDescent="0.25">
      <c r="A480" s="5" t="s">
        <v>469</v>
      </c>
      <c r="B480" s="6" t="s">
        <v>866</v>
      </c>
    </row>
    <row r="481" spans="1:2" s="7" customFormat="1" ht="27" customHeight="1" x14ac:dyDescent="0.25">
      <c r="A481" s="5" t="s">
        <v>470</v>
      </c>
      <c r="B481" s="6" t="s">
        <v>867</v>
      </c>
    </row>
    <row r="482" spans="1:2" s="7" customFormat="1" ht="27" customHeight="1" x14ac:dyDescent="0.25">
      <c r="A482" s="5" t="s">
        <v>471</v>
      </c>
      <c r="B482" s="6" t="s">
        <v>868</v>
      </c>
    </row>
    <row r="483" spans="1:2" s="7" customFormat="1" ht="27" customHeight="1" x14ac:dyDescent="0.25">
      <c r="A483" s="5" t="s">
        <v>472</v>
      </c>
      <c r="B483" s="6" t="s">
        <v>869</v>
      </c>
    </row>
    <row r="484" spans="1:2" s="7" customFormat="1" ht="27" customHeight="1" x14ac:dyDescent="0.25">
      <c r="A484" s="5" t="s">
        <v>473</v>
      </c>
      <c r="B484" s="6" t="s">
        <v>870</v>
      </c>
    </row>
    <row r="485" spans="1:2" s="7" customFormat="1" ht="27" customHeight="1" x14ac:dyDescent="0.25">
      <c r="A485" s="5" t="s">
        <v>474</v>
      </c>
      <c r="B485" s="6" t="s">
        <v>871</v>
      </c>
    </row>
    <row r="486" spans="1:2" s="7" customFormat="1" ht="27" customHeight="1" x14ac:dyDescent="0.25">
      <c r="A486" s="5" t="s">
        <v>475</v>
      </c>
      <c r="B486" s="6" t="s">
        <v>872</v>
      </c>
    </row>
    <row r="487" spans="1:2" s="7" customFormat="1" ht="27" customHeight="1" x14ac:dyDescent="0.25">
      <c r="A487" s="5" t="s">
        <v>476</v>
      </c>
      <c r="B487" s="6" t="s">
        <v>873</v>
      </c>
    </row>
    <row r="488" spans="1:2" s="7" customFormat="1" ht="27" customHeight="1" x14ac:dyDescent="0.25">
      <c r="A488" s="5" t="s">
        <v>477</v>
      </c>
      <c r="B488" s="6" t="s">
        <v>874</v>
      </c>
    </row>
    <row r="489" spans="1:2" s="7" customFormat="1" ht="27" customHeight="1" x14ac:dyDescent="0.25">
      <c r="A489" s="5" t="s">
        <v>478</v>
      </c>
      <c r="B489" s="6" t="s">
        <v>875</v>
      </c>
    </row>
    <row r="490" spans="1:2" s="7" customFormat="1" ht="27" customHeight="1" x14ac:dyDescent="0.25">
      <c r="A490" s="5" t="s">
        <v>479</v>
      </c>
      <c r="B490" s="6" t="s">
        <v>876</v>
      </c>
    </row>
    <row r="491" spans="1:2" s="7" customFormat="1" ht="27" customHeight="1" x14ac:dyDescent="0.25">
      <c r="A491" s="5" t="s">
        <v>480</v>
      </c>
      <c r="B491" s="6" t="s">
        <v>876</v>
      </c>
    </row>
    <row r="492" spans="1:2" s="7" customFormat="1" ht="27" customHeight="1" x14ac:dyDescent="0.25">
      <c r="A492" s="5" t="s">
        <v>481</v>
      </c>
      <c r="B492" s="6" t="s">
        <v>877</v>
      </c>
    </row>
    <row r="493" spans="1:2" s="7" customFormat="1" ht="27" customHeight="1" x14ac:dyDescent="0.25">
      <c r="A493" s="5" t="s">
        <v>482</v>
      </c>
      <c r="B493" s="6" t="s">
        <v>878</v>
      </c>
    </row>
    <row r="494" spans="1:2" s="7" customFormat="1" ht="27" customHeight="1" x14ac:dyDescent="0.25">
      <c r="A494" s="5" t="s">
        <v>483</v>
      </c>
      <c r="B494" s="6" t="s">
        <v>879</v>
      </c>
    </row>
    <row r="495" spans="1:2" s="7" customFormat="1" ht="27" customHeight="1" x14ac:dyDescent="0.25">
      <c r="A495" s="5" t="s">
        <v>484</v>
      </c>
      <c r="B495" s="6" t="s">
        <v>880</v>
      </c>
    </row>
    <row r="496" spans="1:2" s="7" customFormat="1" ht="27" customHeight="1" x14ac:dyDescent="0.25">
      <c r="A496" s="5" t="s">
        <v>485</v>
      </c>
      <c r="B496" s="6" t="s">
        <v>881</v>
      </c>
    </row>
    <row r="497" spans="1:2" s="7" customFormat="1" ht="27" customHeight="1" x14ac:dyDescent="0.25">
      <c r="A497" s="5" t="s">
        <v>486</v>
      </c>
      <c r="B497" s="6" t="s">
        <v>882</v>
      </c>
    </row>
    <row r="498" spans="1:2" s="7" customFormat="1" ht="27" customHeight="1" x14ac:dyDescent="0.25">
      <c r="A498" s="5" t="s">
        <v>487</v>
      </c>
      <c r="B498" s="6" t="s">
        <v>883</v>
      </c>
    </row>
    <row r="499" spans="1:2" s="7" customFormat="1" ht="27" customHeight="1" x14ac:dyDescent="0.25">
      <c r="A499" s="5" t="s">
        <v>488</v>
      </c>
      <c r="B499" s="6" t="s">
        <v>884</v>
      </c>
    </row>
    <row r="500" spans="1:2" s="7" customFormat="1" ht="27" customHeight="1" x14ac:dyDescent="0.25">
      <c r="A500" s="5" t="s">
        <v>489</v>
      </c>
      <c r="B500" s="6" t="s">
        <v>885</v>
      </c>
    </row>
    <row r="501" spans="1:2" s="7" customFormat="1" ht="27" customHeight="1" x14ac:dyDescent="0.25">
      <c r="A501" s="5" t="s">
        <v>490</v>
      </c>
      <c r="B501" s="6" t="s">
        <v>886</v>
      </c>
    </row>
    <row r="502" spans="1:2" s="7" customFormat="1" ht="27" customHeight="1" x14ac:dyDescent="0.25">
      <c r="A502" s="5" t="s">
        <v>491</v>
      </c>
      <c r="B502" s="6" t="s">
        <v>887</v>
      </c>
    </row>
    <row r="503" spans="1:2" s="7" customFormat="1" ht="27" customHeight="1" x14ac:dyDescent="0.25">
      <c r="A503" s="5" t="s">
        <v>492</v>
      </c>
      <c r="B503" s="6" t="s">
        <v>888</v>
      </c>
    </row>
    <row r="504" spans="1:2" s="7" customFormat="1" ht="27" customHeight="1" x14ac:dyDescent="0.25">
      <c r="A504" s="5" t="s">
        <v>493</v>
      </c>
      <c r="B504" s="6" t="s">
        <v>889</v>
      </c>
    </row>
    <row r="505" spans="1:2" s="7" customFormat="1" ht="27" customHeight="1" x14ac:dyDescent="0.25">
      <c r="A505" s="5" t="s">
        <v>494</v>
      </c>
      <c r="B505" s="6" t="s">
        <v>890</v>
      </c>
    </row>
    <row r="506" spans="1:2" s="7" customFormat="1" ht="27" customHeight="1" x14ac:dyDescent="0.25">
      <c r="A506" s="5" t="s">
        <v>495</v>
      </c>
      <c r="B506" s="6" t="s">
        <v>891</v>
      </c>
    </row>
    <row r="507" spans="1:2" s="7" customFormat="1" ht="27" customHeight="1" x14ac:dyDescent="0.25">
      <c r="A507" s="5" t="s">
        <v>496</v>
      </c>
      <c r="B507" s="6" t="s">
        <v>0</v>
      </c>
    </row>
    <row r="508" spans="1:2" s="7" customFormat="1" ht="27" customHeight="1" x14ac:dyDescent="0.25">
      <c r="A508" s="5" t="s">
        <v>497</v>
      </c>
      <c r="B508" s="6" t="s">
        <v>892</v>
      </c>
    </row>
    <row r="509" spans="1:2" s="7" customFormat="1" ht="27" customHeight="1" x14ac:dyDescent="0.25">
      <c r="A509" s="5" t="s">
        <v>498</v>
      </c>
      <c r="B509" s="6" t="s">
        <v>893</v>
      </c>
    </row>
    <row r="510" spans="1:2" s="7" customFormat="1" ht="27" customHeight="1" x14ac:dyDescent="0.25">
      <c r="A510" s="5" t="s">
        <v>499</v>
      </c>
      <c r="B510" s="6" t="s">
        <v>892</v>
      </c>
    </row>
    <row r="511" spans="1:2" s="7" customFormat="1" ht="27" customHeight="1" x14ac:dyDescent="0.25">
      <c r="A511" s="5" t="s">
        <v>336</v>
      </c>
      <c r="B511" s="6" t="s">
        <v>894</v>
      </c>
    </row>
    <row r="512" spans="1:2" s="7" customFormat="1" ht="27" customHeight="1" x14ac:dyDescent="0.25">
      <c r="A512" s="5" t="s">
        <v>500</v>
      </c>
      <c r="B512" s="6" t="s">
        <v>895</v>
      </c>
    </row>
    <row r="513" spans="1:2" s="7" customFormat="1" ht="27" customHeight="1" x14ac:dyDescent="0.25">
      <c r="A513" s="5" t="s">
        <v>501</v>
      </c>
      <c r="B513" s="6" t="s">
        <v>896</v>
      </c>
    </row>
    <row r="514" spans="1:2" s="7" customFormat="1" ht="27" customHeight="1" x14ac:dyDescent="0.25">
      <c r="A514" s="5" t="s">
        <v>502</v>
      </c>
      <c r="B514" s="6" t="s">
        <v>897</v>
      </c>
    </row>
    <row r="515" spans="1:2" s="7" customFormat="1" ht="27" customHeight="1" x14ac:dyDescent="0.25">
      <c r="A515" s="5" t="s">
        <v>503</v>
      </c>
      <c r="B515" s="6" t="s">
        <v>898</v>
      </c>
    </row>
    <row r="516" spans="1:2" s="7" customFormat="1" ht="27" customHeight="1" x14ac:dyDescent="0.25">
      <c r="A516" s="5" t="s">
        <v>504</v>
      </c>
      <c r="B516" s="6" t="s">
        <v>899</v>
      </c>
    </row>
    <row r="517" spans="1:2" s="7" customFormat="1" ht="27" customHeight="1" x14ac:dyDescent="0.25">
      <c r="A517" s="5" t="s">
        <v>505</v>
      </c>
      <c r="B517" s="6" t="s">
        <v>900</v>
      </c>
    </row>
    <row r="518" spans="1:2" s="7" customFormat="1" ht="27" customHeight="1" x14ac:dyDescent="0.25">
      <c r="A518" s="5" t="s">
        <v>506</v>
      </c>
      <c r="B518" s="6" t="s">
        <v>901</v>
      </c>
    </row>
    <row r="519" spans="1:2" s="7" customFormat="1" ht="27" customHeight="1" x14ac:dyDescent="0.25">
      <c r="A519" s="5" t="s">
        <v>507</v>
      </c>
      <c r="B519" s="6" t="s">
        <v>902</v>
      </c>
    </row>
    <row r="520" spans="1:2" s="7" customFormat="1" ht="27" customHeight="1" x14ac:dyDescent="0.25">
      <c r="A520" s="5" t="s">
        <v>508</v>
      </c>
      <c r="B520" s="6" t="s">
        <v>902</v>
      </c>
    </row>
    <row r="521" spans="1:2" s="7" customFormat="1" ht="27" customHeight="1" x14ac:dyDescent="0.25">
      <c r="A521" s="5" t="s">
        <v>509</v>
      </c>
      <c r="B521" s="6" t="s">
        <v>903</v>
      </c>
    </row>
    <row r="522" spans="1:2" s="7" customFormat="1" ht="27" customHeight="1" x14ac:dyDescent="0.25">
      <c r="A522" s="5" t="s">
        <v>510</v>
      </c>
      <c r="B522" s="6" t="s">
        <v>904</v>
      </c>
    </row>
    <row r="523" spans="1:2" s="7" customFormat="1" ht="27" customHeight="1" x14ac:dyDescent="0.25">
      <c r="A523" s="5" t="s">
        <v>511</v>
      </c>
      <c r="B523" s="6" t="s">
        <v>904</v>
      </c>
    </row>
    <row r="524" spans="1:2" s="7" customFormat="1" ht="27" customHeight="1" x14ac:dyDescent="0.25">
      <c r="A524" s="5" t="s">
        <v>512</v>
      </c>
      <c r="B524" s="6" t="s">
        <v>905</v>
      </c>
    </row>
    <row r="525" spans="1:2" s="7" customFormat="1" ht="27" customHeight="1" x14ac:dyDescent="0.25">
      <c r="A525" s="5" t="s">
        <v>513</v>
      </c>
      <c r="B525" s="6" t="s">
        <v>906</v>
      </c>
    </row>
    <row r="526" spans="1:2" s="7" customFormat="1" ht="27" customHeight="1" x14ac:dyDescent="0.25">
      <c r="A526" s="5" t="s">
        <v>514</v>
      </c>
      <c r="B526" s="6" t="s">
        <v>907</v>
      </c>
    </row>
    <row r="527" spans="1:2" s="7" customFormat="1" ht="27" customHeight="1" x14ac:dyDescent="0.25">
      <c r="A527" s="5" t="s">
        <v>515</v>
      </c>
      <c r="B527" s="6" t="s">
        <v>908</v>
      </c>
    </row>
    <row r="528" spans="1:2" s="7" customFormat="1" ht="27" customHeight="1" x14ac:dyDescent="0.25">
      <c r="A528" s="5" t="s">
        <v>516</v>
      </c>
      <c r="B528" s="6" t="s">
        <v>909</v>
      </c>
    </row>
    <row r="529" spans="1:2" s="7" customFormat="1" ht="27" customHeight="1" x14ac:dyDescent="0.25">
      <c r="A529" s="5" t="s">
        <v>517</v>
      </c>
      <c r="B529" s="6" t="s">
        <v>910</v>
      </c>
    </row>
    <row r="530" spans="1:2" s="7" customFormat="1" ht="27" customHeight="1" x14ac:dyDescent="0.25">
      <c r="A530" s="5" t="s">
        <v>44</v>
      </c>
      <c r="B530" s="6" t="s">
        <v>911</v>
      </c>
    </row>
    <row r="531" spans="1:2" s="7" customFormat="1" ht="27" customHeight="1" x14ac:dyDescent="0.25">
      <c r="A531" s="5" t="s">
        <v>518</v>
      </c>
      <c r="B531" s="6" t="s">
        <v>912</v>
      </c>
    </row>
    <row r="532" spans="1:2" s="7" customFormat="1" ht="27" customHeight="1" x14ac:dyDescent="0.25">
      <c r="A532" s="5" t="s">
        <v>519</v>
      </c>
      <c r="B532" s="6" t="s">
        <v>913</v>
      </c>
    </row>
    <row r="533" spans="1:2" s="7" customFormat="1" ht="27" customHeight="1" x14ac:dyDescent="0.25">
      <c r="A533" s="5" t="s">
        <v>520</v>
      </c>
      <c r="B533" s="6" t="s">
        <v>914</v>
      </c>
    </row>
    <row r="534" spans="1:2" s="7" customFormat="1" ht="27" customHeight="1" x14ac:dyDescent="0.25">
      <c r="A534" s="5" t="s">
        <v>521</v>
      </c>
      <c r="B534" s="6" t="s">
        <v>2</v>
      </c>
    </row>
    <row r="535" spans="1:2" s="7" customFormat="1" ht="27" customHeight="1" x14ac:dyDescent="0.25">
      <c r="A535" s="5" t="s">
        <v>522</v>
      </c>
      <c r="B535" s="6" t="s">
        <v>738</v>
      </c>
    </row>
    <row r="536" spans="1:2" s="7" customFormat="1" ht="27" customHeight="1" x14ac:dyDescent="0.25">
      <c r="A536" s="5" t="s">
        <v>523</v>
      </c>
      <c r="B536" s="6" t="s">
        <v>915</v>
      </c>
    </row>
    <row r="537" spans="1:2" s="7" customFormat="1" ht="27" customHeight="1" x14ac:dyDescent="0.25">
      <c r="A537" s="5" t="s">
        <v>524</v>
      </c>
      <c r="B537" s="6" t="s">
        <v>916</v>
      </c>
    </row>
    <row r="538" spans="1:2" s="7" customFormat="1" ht="27" customHeight="1" x14ac:dyDescent="0.25">
      <c r="A538" s="5" t="s">
        <v>525</v>
      </c>
      <c r="B538" s="6" t="s">
        <v>752</v>
      </c>
    </row>
    <row r="539" spans="1:2" s="7" customFormat="1" ht="27" customHeight="1" x14ac:dyDescent="0.25">
      <c r="A539" s="5" t="s">
        <v>526</v>
      </c>
      <c r="B539" s="6" t="s">
        <v>917</v>
      </c>
    </row>
    <row r="540" spans="1:2" s="7" customFormat="1" ht="27" customHeight="1" x14ac:dyDescent="0.25">
      <c r="A540" s="5" t="s">
        <v>527</v>
      </c>
      <c r="B540" s="6" t="s">
        <v>918</v>
      </c>
    </row>
    <row r="541" spans="1:2" s="7" customFormat="1" ht="27" customHeight="1" x14ac:dyDescent="0.25">
      <c r="A541" s="5" t="s">
        <v>528</v>
      </c>
      <c r="B541" s="6" t="s">
        <v>919</v>
      </c>
    </row>
    <row r="542" spans="1:2" s="7" customFormat="1" ht="27" customHeight="1" x14ac:dyDescent="0.25">
      <c r="A542" s="5" t="s">
        <v>272</v>
      </c>
      <c r="B542" s="6" t="s">
        <v>920</v>
      </c>
    </row>
    <row r="543" spans="1:2" s="7" customFormat="1" ht="27" customHeight="1" x14ac:dyDescent="0.25">
      <c r="A543" s="5" t="s">
        <v>529</v>
      </c>
      <c r="B543" s="6" t="s">
        <v>2</v>
      </c>
    </row>
    <row r="544" spans="1:2" s="7" customFormat="1" ht="27" customHeight="1" x14ac:dyDescent="0.25">
      <c r="A544" s="5" t="s">
        <v>530</v>
      </c>
      <c r="B544" s="6" t="s">
        <v>752</v>
      </c>
    </row>
    <row r="545" spans="1:2" s="7" customFormat="1" ht="27" customHeight="1" x14ac:dyDescent="0.25">
      <c r="A545" s="5" t="s">
        <v>531</v>
      </c>
      <c r="B545" s="6" t="s">
        <v>921</v>
      </c>
    </row>
    <row r="546" spans="1:2" s="7" customFormat="1" ht="27" customHeight="1" x14ac:dyDescent="0.25">
      <c r="A546" s="5" t="s">
        <v>532</v>
      </c>
      <c r="B546" s="6" t="s">
        <v>922</v>
      </c>
    </row>
    <row r="547" spans="1:2" s="7" customFormat="1" ht="27" customHeight="1" x14ac:dyDescent="0.25">
      <c r="A547" s="5" t="s">
        <v>177</v>
      </c>
      <c r="B547" s="6" t="s">
        <v>833</v>
      </c>
    </row>
    <row r="548" spans="1:2" s="7" customFormat="1" ht="27" customHeight="1" x14ac:dyDescent="0.25">
      <c r="A548" s="5" t="s">
        <v>533</v>
      </c>
      <c r="B548" s="6" t="s">
        <v>738</v>
      </c>
    </row>
    <row r="549" spans="1:2" s="7" customFormat="1" ht="27" customHeight="1" x14ac:dyDescent="0.25">
      <c r="A549" s="5" t="s">
        <v>534</v>
      </c>
      <c r="B549" s="6" t="s">
        <v>752</v>
      </c>
    </row>
    <row r="550" spans="1:2" s="7" customFormat="1" ht="27" customHeight="1" x14ac:dyDescent="0.25">
      <c r="A550" s="5" t="s">
        <v>535</v>
      </c>
      <c r="B550" s="6" t="s">
        <v>923</v>
      </c>
    </row>
    <row r="551" spans="1:2" s="7" customFormat="1" ht="27" customHeight="1" x14ac:dyDescent="0.25">
      <c r="A551" s="5" t="s">
        <v>536</v>
      </c>
      <c r="B551" s="6" t="s">
        <v>923</v>
      </c>
    </row>
    <row r="552" spans="1:2" s="7" customFormat="1" ht="27" customHeight="1" x14ac:dyDescent="0.25">
      <c r="A552" s="5" t="s">
        <v>537</v>
      </c>
      <c r="B552" s="6" t="s">
        <v>924</v>
      </c>
    </row>
    <row r="553" spans="1:2" s="7" customFormat="1" ht="27" customHeight="1" x14ac:dyDescent="0.25">
      <c r="A553" s="5" t="s">
        <v>538</v>
      </c>
      <c r="B553" s="6" t="s">
        <v>925</v>
      </c>
    </row>
    <row r="554" spans="1:2" s="7" customFormat="1" ht="27" customHeight="1" x14ac:dyDescent="0.25">
      <c r="A554" s="5" t="s">
        <v>539</v>
      </c>
      <c r="B554" s="6" t="s">
        <v>925</v>
      </c>
    </row>
    <row r="555" spans="1:2" s="7" customFormat="1" ht="27" customHeight="1" x14ac:dyDescent="0.25">
      <c r="A555" s="5" t="s">
        <v>540</v>
      </c>
      <c r="B555" s="6" t="s">
        <v>926</v>
      </c>
    </row>
    <row r="556" spans="1:2" s="7" customFormat="1" ht="27" customHeight="1" x14ac:dyDescent="0.25">
      <c r="A556" s="5" t="s">
        <v>541</v>
      </c>
      <c r="B556" s="6" t="s">
        <v>817</v>
      </c>
    </row>
    <row r="557" spans="1:2" s="7" customFormat="1" ht="27" customHeight="1" x14ac:dyDescent="0.25">
      <c r="A557" s="5" t="s">
        <v>542</v>
      </c>
      <c r="B557" s="6" t="s">
        <v>752</v>
      </c>
    </row>
    <row r="558" spans="1:2" s="7" customFormat="1" ht="27" customHeight="1" x14ac:dyDescent="0.25">
      <c r="A558" s="5" t="s">
        <v>543</v>
      </c>
      <c r="B558" s="6" t="s">
        <v>2</v>
      </c>
    </row>
    <row r="559" spans="1:2" s="7" customFormat="1" ht="27" customHeight="1" x14ac:dyDescent="0.25">
      <c r="A559" s="5" t="s">
        <v>544</v>
      </c>
      <c r="B559" s="6" t="s">
        <v>781</v>
      </c>
    </row>
    <row r="560" spans="1:2" s="7" customFormat="1" ht="27" customHeight="1" x14ac:dyDescent="0.25">
      <c r="A560" s="5" t="s">
        <v>545</v>
      </c>
      <c r="B560" s="6" t="s">
        <v>752</v>
      </c>
    </row>
    <row r="561" spans="1:2" s="7" customFormat="1" ht="27" customHeight="1" x14ac:dyDescent="0.25">
      <c r="A561" s="5" t="s">
        <v>252</v>
      </c>
      <c r="B561" s="6" t="s">
        <v>922</v>
      </c>
    </row>
    <row r="562" spans="1:2" s="7" customFormat="1" ht="27" customHeight="1" x14ac:dyDescent="0.25">
      <c r="A562" s="5" t="s">
        <v>546</v>
      </c>
      <c r="B562" s="6" t="s">
        <v>752</v>
      </c>
    </row>
    <row r="563" spans="1:2" s="7" customFormat="1" ht="27" customHeight="1" x14ac:dyDescent="0.25">
      <c r="A563" s="5" t="s">
        <v>547</v>
      </c>
      <c r="B563" s="6" t="s">
        <v>927</v>
      </c>
    </row>
    <row r="564" spans="1:2" s="7" customFormat="1" ht="27" customHeight="1" x14ac:dyDescent="0.25">
      <c r="A564" s="5" t="s">
        <v>548</v>
      </c>
      <c r="B564" s="6" t="s">
        <v>738</v>
      </c>
    </row>
    <row r="565" spans="1:2" s="7" customFormat="1" ht="27" customHeight="1" x14ac:dyDescent="0.25">
      <c r="A565" s="5" t="s">
        <v>549</v>
      </c>
      <c r="B565" s="6" t="s">
        <v>928</v>
      </c>
    </row>
    <row r="566" spans="1:2" s="7" customFormat="1" ht="27" customHeight="1" x14ac:dyDescent="0.25">
      <c r="A566" s="5" t="s">
        <v>550</v>
      </c>
      <c r="B566" s="6" t="s">
        <v>754</v>
      </c>
    </row>
    <row r="567" spans="1:2" s="7" customFormat="1" ht="27" customHeight="1" x14ac:dyDescent="0.25">
      <c r="A567" s="5" t="s">
        <v>551</v>
      </c>
      <c r="B567" s="6" t="s">
        <v>929</v>
      </c>
    </row>
    <row r="568" spans="1:2" s="7" customFormat="1" ht="27" customHeight="1" x14ac:dyDescent="0.25">
      <c r="A568" s="5" t="s">
        <v>552</v>
      </c>
      <c r="B568" s="6" t="s">
        <v>930</v>
      </c>
    </row>
    <row r="569" spans="1:2" s="7" customFormat="1" ht="27" customHeight="1" x14ac:dyDescent="0.25">
      <c r="A569" s="5" t="s">
        <v>553</v>
      </c>
      <c r="B569" s="6" t="s">
        <v>904</v>
      </c>
    </row>
    <row r="570" spans="1:2" s="7" customFormat="1" ht="27" customHeight="1" x14ac:dyDescent="0.25">
      <c r="A570" s="5" t="s">
        <v>554</v>
      </c>
      <c r="B570" s="6" t="s">
        <v>738</v>
      </c>
    </row>
    <row r="571" spans="1:2" s="7" customFormat="1" ht="27" customHeight="1" x14ac:dyDescent="0.25">
      <c r="A571" s="5" t="s">
        <v>555</v>
      </c>
      <c r="B571" s="6" t="s">
        <v>931</v>
      </c>
    </row>
    <row r="572" spans="1:2" s="7" customFormat="1" ht="27" customHeight="1" x14ac:dyDescent="0.25">
      <c r="A572" s="5" t="s">
        <v>556</v>
      </c>
      <c r="B572" s="6" t="s">
        <v>932</v>
      </c>
    </row>
    <row r="573" spans="1:2" s="7" customFormat="1" ht="27" customHeight="1" x14ac:dyDescent="0.25">
      <c r="A573" s="5" t="s">
        <v>557</v>
      </c>
      <c r="B573" s="6" t="s">
        <v>933</v>
      </c>
    </row>
    <row r="574" spans="1:2" s="7" customFormat="1" ht="27" customHeight="1" x14ac:dyDescent="0.25">
      <c r="A574" s="5" t="s">
        <v>558</v>
      </c>
      <c r="B574" s="6" t="s">
        <v>934</v>
      </c>
    </row>
    <row r="575" spans="1:2" s="7" customFormat="1" ht="27" customHeight="1" x14ac:dyDescent="0.25">
      <c r="A575" s="5" t="s">
        <v>559</v>
      </c>
      <c r="B575" s="6" t="s">
        <v>935</v>
      </c>
    </row>
    <row r="576" spans="1:2" s="7" customFormat="1" ht="27" customHeight="1" x14ac:dyDescent="0.25">
      <c r="A576" s="5" t="s">
        <v>257</v>
      </c>
      <c r="B576" s="6" t="s">
        <v>936</v>
      </c>
    </row>
    <row r="577" spans="1:2" s="7" customFormat="1" ht="27" customHeight="1" x14ac:dyDescent="0.25">
      <c r="A577" s="5" t="s">
        <v>560</v>
      </c>
      <c r="B577" s="6" t="s">
        <v>937</v>
      </c>
    </row>
    <row r="578" spans="1:2" s="7" customFormat="1" ht="27" customHeight="1" x14ac:dyDescent="0.25">
      <c r="A578" s="5" t="s">
        <v>561</v>
      </c>
      <c r="B578" s="6" t="s">
        <v>938</v>
      </c>
    </row>
    <row r="579" spans="1:2" s="7" customFormat="1" ht="27" customHeight="1" x14ac:dyDescent="0.25">
      <c r="A579" s="5" t="s">
        <v>436</v>
      </c>
      <c r="B579" s="6" t="s">
        <v>939</v>
      </c>
    </row>
    <row r="580" spans="1:2" s="7" customFormat="1" ht="27" customHeight="1" x14ac:dyDescent="0.25">
      <c r="A580" s="5" t="s">
        <v>562</v>
      </c>
      <c r="B580" s="6" t="s">
        <v>940</v>
      </c>
    </row>
    <row r="581" spans="1:2" s="7" customFormat="1" ht="27" customHeight="1" x14ac:dyDescent="0.25">
      <c r="A581" s="5" t="s">
        <v>563</v>
      </c>
      <c r="B581" s="6" t="s">
        <v>941</v>
      </c>
    </row>
    <row r="582" spans="1:2" s="7" customFormat="1" ht="27" customHeight="1" x14ac:dyDescent="0.25">
      <c r="A582" s="5" t="s">
        <v>564</v>
      </c>
      <c r="B582" s="6" t="s">
        <v>942</v>
      </c>
    </row>
    <row r="583" spans="1:2" s="7" customFormat="1" ht="27" customHeight="1" x14ac:dyDescent="0.25">
      <c r="A583" s="5" t="s">
        <v>565</v>
      </c>
      <c r="B583" s="6" t="s">
        <v>943</v>
      </c>
    </row>
    <row r="584" spans="1:2" s="7" customFormat="1" ht="27" customHeight="1" x14ac:dyDescent="0.25">
      <c r="A584" s="5" t="s">
        <v>566</v>
      </c>
      <c r="B584" s="11" t="s">
        <v>738</v>
      </c>
    </row>
    <row r="585" spans="1:2" s="7" customFormat="1" ht="27" customHeight="1" x14ac:dyDescent="0.25">
      <c r="A585" s="5" t="s">
        <v>567</v>
      </c>
      <c r="B585" s="11" t="s">
        <v>605</v>
      </c>
    </row>
    <row r="586" spans="1:2" s="7" customFormat="1" ht="27" customHeight="1" x14ac:dyDescent="0.25">
      <c r="A586" s="5" t="s">
        <v>568</v>
      </c>
      <c r="B586" s="11" t="s">
        <v>944</v>
      </c>
    </row>
    <row r="587" spans="1:2" s="7" customFormat="1" ht="27" customHeight="1" x14ac:dyDescent="0.25">
      <c r="A587" s="5" t="s">
        <v>569</v>
      </c>
      <c r="B587" s="11" t="s">
        <v>620</v>
      </c>
    </row>
    <row r="588" spans="1:2" s="7" customFormat="1" ht="27" customHeight="1" x14ac:dyDescent="0.25">
      <c r="A588" s="5" t="s">
        <v>570</v>
      </c>
      <c r="B588" s="11" t="s">
        <v>934</v>
      </c>
    </row>
    <row r="589" spans="1:2" s="7" customFormat="1" ht="27" customHeight="1" x14ac:dyDescent="0.25">
      <c r="A589" s="5" t="s">
        <v>571</v>
      </c>
      <c r="B589" s="11" t="s">
        <v>945</v>
      </c>
    </row>
    <row r="590" spans="1:2" s="7" customFormat="1" ht="27" customHeight="1" x14ac:dyDescent="0.25">
      <c r="A590" s="5" t="s">
        <v>572</v>
      </c>
      <c r="B590" s="11" t="s">
        <v>946</v>
      </c>
    </row>
    <row r="591" spans="1:2" s="7" customFormat="1" ht="27" customHeight="1" x14ac:dyDescent="0.25">
      <c r="A591" s="5" t="s">
        <v>573</v>
      </c>
      <c r="B591" s="11" t="s">
        <v>947</v>
      </c>
    </row>
    <row r="592" spans="1:2" s="7" customFormat="1" ht="27" customHeight="1" x14ac:dyDescent="0.25">
      <c r="A592" s="5" t="s">
        <v>574</v>
      </c>
      <c r="B592" s="11" t="s">
        <v>948</v>
      </c>
    </row>
    <row r="593" spans="1:2" s="7" customFormat="1" ht="27" customHeight="1" x14ac:dyDescent="0.25">
      <c r="A593" s="5" t="s">
        <v>575</v>
      </c>
      <c r="B593" s="11" t="s">
        <v>687</v>
      </c>
    </row>
    <row r="594" spans="1:2" s="7" customFormat="1" ht="27" customHeight="1" x14ac:dyDescent="0.25">
      <c r="A594" s="5" t="s">
        <v>576</v>
      </c>
      <c r="B594" s="11" t="s">
        <v>723</v>
      </c>
    </row>
    <row r="595" spans="1:2" x14ac:dyDescent="0.25">
      <c r="A595" s="1" t="s">
        <v>949</v>
      </c>
    </row>
  </sheetData>
  <phoneticPr fontId="2" type="noConversion"/>
  <conditionalFormatting sqref="A93">
    <cfRule type="duplicateValues" dxfId="2" priority="3"/>
  </conditionalFormatting>
  <conditionalFormatting sqref="A363">
    <cfRule type="duplicateValues" dxfId="1" priority="2"/>
  </conditionalFormatting>
  <conditionalFormatting sqref="B93">
    <cfRule type="duplicateValues" dxfId="0" priority="1"/>
  </conditionalFormatting>
  <pageMargins left="0.23622047244094491" right="0.23622047244094491" top="0.78740157480314965" bottom="0.74803149606299213" header="0.31496062992125984" footer="0.31496062992125984"/>
  <pageSetup paperSize="256" scale="76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cp:lastPrinted>2021-07-29T02:25:03Z</cp:lastPrinted>
  <dcterms:created xsi:type="dcterms:W3CDTF">2020-02-27T02:57:24Z</dcterms:created>
  <dcterms:modified xsi:type="dcterms:W3CDTF">2021-10-06T07:18:21Z</dcterms:modified>
</cp:coreProperties>
</file>