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 2026\UPDATING_2026\FILE PEMUKTAHIRAN DATA PD_2026\DLH\"/>
    </mc:Choice>
  </mc:AlternateContent>
  <xr:revisionPtr revIDLastSave="0" documentId="8_{D26DC13F-63B9-45FE-9F04-ABEF39FF0259}" xr6:coauthVersionLast="47" xr6:coauthVersionMax="47" xr10:uidLastSave="{00000000-0000-0000-0000-000000000000}"/>
  <bookViews>
    <workbookView xWindow="1560" yWindow="165" windowWidth="13710" windowHeight="15300" xr2:uid="{DC554DA1-AA8B-483F-A035-B9D801FB30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E4" i="1"/>
  <c r="D4" i="1"/>
  <c r="C4" i="1"/>
</calcChain>
</file>

<file path=xl/sharedStrings.xml><?xml version="1.0" encoding="utf-8"?>
<sst xmlns="http://schemas.openxmlformats.org/spreadsheetml/2006/main" count="13" uniqueCount="12">
  <si>
    <t>No</t>
  </si>
  <si>
    <t>Uraian</t>
  </si>
  <si>
    <t>Satuan</t>
  </si>
  <si>
    <t xml:space="preserve">Tempat Penampungan Sampah Sementara </t>
  </si>
  <si>
    <t>Buah</t>
  </si>
  <si>
    <t>Jumlah Transferdepo</t>
  </si>
  <si>
    <t>TOTAL</t>
  </si>
  <si>
    <t>Tahun 2021</t>
  </si>
  <si>
    <t>Tahun 2022</t>
  </si>
  <si>
    <t>Tahun 2023</t>
  </si>
  <si>
    <t>Tahun 2024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</si>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</sst>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3" xfId="0" applyFont="1" applyBorder="1"/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3B6B2-0EBE-40FF-8F49-DD0811D87688}">
  <dimension ref="A1:AA4"/>
  <sheetViews>
    <sheetView tabSelected="1" workbookViewId="0">
      <selection activeCell="H21" sqref="H21"/>
    </sheetView>
  </sheetViews>
  <sheetFormatPr defaultRowHeight="15" x14ac:dyDescent="0.25"/>
  <cols>
    <col min="2" max="2" width="25.140625" customWidth="1"/>
  </cols>
  <sheetData>
    <row r="1" spans="1:27" ht="30.75" customHeight="1" x14ac:dyDescent="0.25">
      <c r="A1" s="12" t="s">
        <v>0</v>
      </c>
      <c r="B1" s="12" t="s">
        <v>1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11" t="s">
        <v>2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0.75" customHeight="1" x14ac:dyDescent="0.25">
      <c r="A2" s="3">
        <v>1</v>
      </c>
      <c r="B2" s="4" t="s">
        <v>3</v>
      </c>
      <c r="C2" s="3">
        <v>107</v>
      </c>
      <c r="D2" s="3">
        <v>107</v>
      </c>
      <c r="E2" s="3">
        <v>107</v>
      </c>
      <c r="F2" s="3">
        <v>108</v>
      </c>
      <c r="G2" s="3">
        <v>109</v>
      </c>
      <c r="H2" s="3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30.75" customHeight="1" x14ac:dyDescent="0.25">
      <c r="A3" s="5">
        <v>2</v>
      </c>
      <c r="B3" s="6" t="s">
        <v>5</v>
      </c>
      <c r="C3" s="5">
        <v>2</v>
      </c>
      <c r="D3" s="5">
        <v>2</v>
      </c>
      <c r="E3" s="5">
        <v>3</v>
      </c>
      <c r="F3" s="5">
        <v>3</v>
      </c>
      <c r="G3" s="5">
        <v>3</v>
      </c>
      <c r="H3" s="5" t="s">
        <v>4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3.25" customHeight="1" x14ac:dyDescent="0.25">
      <c r="A4" s="7"/>
      <c r="B4" s="8" t="s">
        <v>6</v>
      </c>
      <c r="C4" s="9">
        <f t="shared" ref="C4:G4" si="0">SUM(C2:C3)</f>
        <v>109</v>
      </c>
      <c r="D4" s="9">
        <f t="shared" si="0"/>
        <v>109</v>
      </c>
      <c r="E4" s="9">
        <f t="shared" si="0"/>
        <v>110</v>
      </c>
      <c r="F4" s="9">
        <f t="shared" si="0"/>
        <v>111</v>
      </c>
      <c r="G4" s="9">
        <f t="shared" si="0"/>
        <v>112</v>
      </c>
      <c r="H4" s="1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</dc:creator>
  <cp:lastModifiedBy>Kominfo</cp:lastModifiedBy>
  <dcterms:created xsi:type="dcterms:W3CDTF">2026-04-13T04:35:00Z</dcterms:created>
  <dcterms:modified xsi:type="dcterms:W3CDTF">2026-04-13T04:36:44Z</dcterms:modified>
</cp:coreProperties>
</file>